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552"/>
  </bookViews>
  <sheets>
    <sheet name="Таблица сравнений" sheetId="1" r:id="rId1"/>
  </sheets>
  <calcPr calcId="0"/>
</workbook>
</file>

<file path=xl/sharedStrings.xml><?xml version="1.0" encoding="utf-8"?>
<sst xmlns="http://schemas.openxmlformats.org/spreadsheetml/2006/main" count="7" uniqueCount="7">
  <si>
    <t>E</t>
  </si>
  <si>
    <t>Було</t>
  </si>
  <si>
    <t>1 усер</t>
  </si>
  <si>
    <t>5 усер</t>
  </si>
  <si>
    <t>60 усер</t>
  </si>
  <si>
    <t>100 усер</t>
  </si>
  <si>
    <t>10000 усер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</si>
</sst>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0.0000E+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 applyAlignment="1">
      <alignment shrinkToFit="1"/>
    </xf>
    <xf numFmtId="167" fontId="0" fillId="0" borderId="0" xfId="0" applyNumberFormat="1" applyAlignment="1">
      <alignment shrinkToFit="1"/>
    </xf>
    <xf numFmtId="167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'Таблица сравнений'!$B$1</c:f>
              <c:strCache>
                <c:ptCount val="1"/>
                <c:pt idx="0">
                  <c:v>Було</c:v>
                </c:pt>
              </c:strCache>
            </c:strRef>
          </c:tx>
          <c:xVal>
            <c:numRef>
              <c:f>'Таблица сравнений'!$A$2:$A$142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'Таблица сравнений'!$B$2:$B$142</c:f>
              <c:numCache>
                <c:formatCode>0.0000E+00</c:formatCode>
                <c:ptCount val="141"/>
                <c:pt idx="0">
                  <c:v>1.03696E-3</c:v>
                </c:pt>
                <c:pt idx="1">
                  <c:v>9.4985200000000005E-4</c:v>
                </c:pt>
                <c:pt idx="2">
                  <c:v>1.36275E-3</c:v>
                </c:pt>
                <c:pt idx="3">
                  <c:v>-4.2243599999999999E-3</c:v>
                </c:pt>
                <c:pt idx="4">
                  <c:v>1.1885400000000001E-3</c:v>
                </c:pt>
                <c:pt idx="5">
                  <c:v>1.0143499999999999E-4</c:v>
                </c:pt>
                <c:pt idx="6">
                  <c:v>5.1433100000000003E-4</c:v>
                </c:pt>
                <c:pt idx="7">
                  <c:v>2.4272299999999998E-3</c:v>
                </c:pt>
                <c:pt idx="8">
                  <c:v>5.3401200000000003E-3</c:v>
                </c:pt>
                <c:pt idx="9">
                  <c:v>1.1253000000000001E-2</c:v>
                </c:pt>
                <c:pt idx="10">
                  <c:v>1.16659E-2</c:v>
                </c:pt>
                <c:pt idx="11">
                  <c:v>6.57881E-3</c:v>
                </c:pt>
                <c:pt idx="12">
                  <c:v>7.9916999999999992E-3</c:v>
                </c:pt>
                <c:pt idx="13">
                  <c:v>1.1404600000000001E-2</c:v>
                </c:pt>
                <c:pt idx="14">
                  <c:v>1.38175E-2</c:v>
                </c:pt>
                <c:pt idx="15">
                  <c:v>1.12304E-2</c:v>
                </c:pt>
                <c:pt idx="16">
                  <c:v>2.11433E-2</c:v>
                </c:pt>
                <c:pt idx="17">
                  <c:v>2.6556199999999999E-2</c:v>
                </c:pt>
                <c:pt idx="18">
                  <c:v>3.0469099999999999E-2</c:v>
                </c:pt>
                <c:pt idx="19">
                  <c:v>2.8882000000000001E-2</c:v>
                </c:pt>
                <c:pt idx="20">
                  <c:v>3.02949E-2</c:v>
                </c:pt>
                <c:pt idx="21">
                  <c:v>3.2207800000000002E-2</c:v>
                </c:pt>
                <c:pt idx="22">
                  <c:v>3.2120700000000002E-2</c:v>
                </c:pt>
                <c:pt idx="23">
                  <c:v>3.0533600000000001E-2</c:v>
                </c:pt>
                <c:pt idx="24">
                  <c:v>2.84465E-2</c:v>
                </c:pt>
                <c:pt idx="25">
                  <c:v>2.1859300000000002E-2</c:v>
                </c:pt>
                <c:pt idx="26">
                  <c:v>2.37722E-2</c:v>
                </c:pt>
                <c:pt idx="27">
                  <c:v>2.0185100000000001E-2</c:v>
                </c:pt>
                <c:pt idx="28">
                  <c:v>1.1098E-2</c:v>
                </c:pt>
                <c:pt idx="29">
                  <c:v>4.0109300000000002E-3</c:v>
                </c:pt>
                <c:pt idx="30">
                  <c:v>-3.57617E-3</c:v>
                </c:pt>
                <c:pt idx="31">
                  <c:v>-1.01633E-2</c:v>
                </c:pt>
                <c:pt idx="32">
                  <c:v>-1.5750400000000001E-2</c:v>
                </c:pt>
                <c:pt idx="33">
                  <c:v>-1.88375E-2</c:v>
                </c:pt>
                <c:pt idx="34">
                  <c:v>-2.4924600000000002E-2</c:v>
                </c:pt>
                <c:pt idx="35">
                  <c:v>-2.1511700000000002E-2</c:v>
                </c:pt>
                <c:pt idx="36">
                  <c:v>-1.5598799999999999E-2</c:v>
                </c:pt>
                <c:pt idx="37">
                  <c:v>-1.11859E-2</c:v>
                </c:pt>
                <c:pt idx="38">
                  <c:v>-1.2272999999999999E-2</c:v>
                </c:pt>
                <c:pt idx="39">
                  <c:v>-1.8601100000000001E-3</c:v>
                </c:pt>
                <c:pt idx="40">
                  <c:v>8.5527799999999994E-3</c:v>
                </c:pt>
                <c:pt idx="41">
                  <c:v>2.1965700000000001E-2</c:v>
                </c:pt>
                <c:pt idx="42">
                  <c:v>3.5878599999999997E-2</c:v>
                </c:pt>
                <c:pt idx="43">
                  <c:v>5.4291499999999999E-2</c:v>
                </c:pt>
                <c:pt idx="44">
                  <c:v>6.8204399999999998E-2</c:v>
                </c:pt>
                <c:pt idx="45">
                  <c:v>7.2117299999999995E-2</c:v>
                </c:pt>
                <c:pt idx="46">
                  <c:v>8.1530199999999997E-2</c:v>
                </c:pt>
                <c:pt idx="47">
                  <c:v>8.3443100000000006E-2</c:v>
                </c:pt>
                <c:pt idx="48">
                  <c:v>8.9856000000000005E-2</c:v>
                </c:pt>
                <c:pt idx="49">
                  <c:v>9.0268799999999996E-2</c:v>
                </c:pt>
                <c:pt idx="50">
                  <c:v>8.8181700000000002E-2</c:v>
                </c:pt>
                <c:pt idx="51">
                  <c:v>9.2094599999999999E-2</c:v>
                </c:pt>
                <c:pt idx="52">
                  <c:v>0.101008</c:v>
                </c:pt>
                <c:pt idx="53">
                  <c:v>0.11342000000000001</c:v>
                </c:pt>
                <c:pt idx="54">
                  <c:v>0.13133300000000001</c:v>
                </c:pt>
                <c:pt idx="55">
                  <c:v>0.15474599999999999</c:v>
                </c:pt>
                <c:pt idx="56">
                  <c:v>0.18015900000000001</c:v>
                </c:pt>
                <c:pt idx="57">
                  <c:v>0.21457200000000001</c:v>
                </c:pt>
                <c:pt idx="58">
                  <c:v>0.24898500000000001</c:v>
                </c:pt>
                <c:pt idx="59">
                  <c:v>0.27589799999999998</c:v>
                </c:pt>
                <c:pt idx="60">
                  <c:v>0.28181099999999998</c:v>
                </c:pt>
                <c:pt idx="61">
                  <c:v>0.26622400000000002</c:v>
                </c:pt>
                <c:pt idx="62">
                  <c:v>0.220136</c:v>
                </c:pt>
                <c:pt idx="63">
                  <c:v>0.121049</c:v>
                </c:pt>
                <c:pt idx="64">
                  <c:v>-1.15377E-2</c:v>
                </c:pt>
                <c:pt idx="65">
                  <c:v>-0.171125</c:v>
                </c:pt>
                <c:pt idx="66">
                  <c:v>-0.37121199999999999</c:v>
                </c:pt>
                <c:pt idx="67">
                  <c:v>-0.55079900000000004</c:v>
                </c:pt>
                <c:pt idx="68">
                  <c:v>-0.71088600000000002</c:v>
                </c:pt>
                <c:pt idx="69">
                  <c:v>-0.84647300000000003</c:v>
                </c:pt>
                <c:pt idx="70">
                  <c:v>-0.91405999999999998</c:v>
                </c:pt>
                <c:pt idx="71">
                  <c:v>-0.92014700000000005</c:v>
                </c:pt>
                <c:pt idx="72">
                  <c:v>-0.85173500000000002</c:v>
                </c:pt>
                <c:pt idx="73">
                  <c:v>-0.73332200000000003</c:v>
                </c:pt>
                <c:pt idx="74">
                  <c:v>-0.58640899999999996</c:v>
                </c:pt>
                <c:pt idx="75">
                  <c:v>-0.41399599999999998</c:v>
                </c:pt>
                <c:pt idx="76">
                  <c:v>-0.27708300000000002</c:v>
                </c:pt>
                <c:pt idx="77">
                  <c:v>-0.16767000000000001</c:v>
                </c:pt>
                <c:pt idx="78">
                  <c:v>-9.8757200000000003E-2</c:v>
                </c:pt>
                <c:pt idx="79">
                  <c:v>-6.3844300000000007E-2</c:v>
                </c:pt>
                <c:pt idx="80">
                  <c:v>-5.5431399999999999E-2</c:v>
                </c:pt>
                <c:pt idx="81">
                  <c:v>-5.0518500000000001E-2</c:v>
                </c:pt>
                <c:pt idx="82">
                  <c:v>-4.8605599999999999E-2</c:v>
                </c:pt>
                <c:pt idx="83">
                  <c:v>-3.6692700000000002E-2</c:v>
                </c:pt>
                <c:pt idx="84">
                  <c:v>-3.57798E-2</c:v>
                </c:pt>
                <c:pt idx="85">
                  <c:v>-3.7866900000000002E-2</c:v>
                </c:pt>
                <c:pt idx="86">
                  <c:v>-5.7953999999999999E-2</c:v>
                </c:pt>
                <c:pt idx="87">
                  <c:v>-8.5041099999999994E-2</c:v>
                </c:pt>
                <c:pt idx="88">
                  <c:v>-0.13062799999999999</c:v>
                </c:pt>
                <c:pt idx="89">
                  <c:v>-0.17621500000000001</c:v>
                </c:pt>
                <c:pt idx="90">
                  <c:v>-0.20130200000000001</c:v>
                </c:pt>
                <c:pt idx="91">
                  <c:v>-0.22489000000000001</c:v>
                </c:pt>
                <c:pt idx="92">
                  <c:v>-0.22647700000000001</c:v>
                </c:pt>
                <c:pt idx="93">
                  <c:v>-0.21856400000000001</c:v>
                </c:pt>
                <c:pt idx="94">
                  <c:v>-0.19365099999999999</c:v>
                </c:pt>
                <c:pt idx="95">
                  <c:v>-0.171238</c:v>
                </c:pt>
                <c:pt idx="96">
                  <c:v>-0.14182500000000001</c:v>
                </c:pt>
                <c:pt idx="97">
                  <c:v>-0.12191200000000001</c:v>
                </c:pt>
                <c:pt idx="98">
                  <c:v>-0.10199900000000001</c:v>
                </c:pt>
                <c:pt idx="99">
                  <c:v>-8.6086399999999993E-2</c:v>
                </c:pt>
                <c:pt idx="100">
                  <c:v>-7.5173500000000004E-2</c:v>
                </c:pt>
                <c:pt idx="101">
                  <c:v>-6.7760600000000004E-2</c:v>
                </c:pt>
                <c:pt idx="102">
                  <c:v>-6.4347699999999994E-2</c:v>
                </c:pt>
                <c:pt idx="103">
                  <c:v>-6.39348E-2</c:v>
                </c:pt>
                <c:pt idx="104">
                  <c:v>-6.2521900000000005E-2</c:v>
                </c:pt>
                <c:pt idx="105">
                  <c:v>-5.1109000000000002E-2</c:v>
                </c:pt>
                <c:pt idx="106">
                  <c:v>-4.21961E-2</c:v>
                </c:pt>
                <c:pt idx="107">
                  <c:v>-4.22832E-2</c:v>
                </c:pt>
                <c:pt idx="108">
                  <c:v>-4.0870299999999998E-2</c:v>
                </c:pt>
                <c:pt idx="109">
                  <c:v>-3.59574E-2</c:v>
                </c:pt>
                <c:pt idx="110">
                  <c:v>-3.55445E-2</c:v>
                </c:pt>
                <c:pt idx="111">
                  <c:v>-3.2631599999999997E-2</c:v>
                </c:pt>
                <c:pt idx="112">
                  <c:v>-2.8218699999999999E-2</c:v>
                </c:pt>
                <c:pt idx="113">
                  <c:v>-2.6805800000000001E-2</c:v>
                </c:pt>
                <c:pt idx="114">
                  <c:v>-2.23929E-2</c:v>
                </c:pt>
                <c:pt idx="115">
                  <c:v>-1.5480000000000001E-2</c:v>
                </c:pt>
                <c:pt idx="116">
                  <c:v>-2.0567100000000001E-2</c:v>
                </c:pt>
                <c:pt idx="117">
                  <c:v>-1.56542E-2</c:v>
                </c:pt>
                <c:pt idx="118">
                  <c:v>-2.1241400000000001E-2</c:v>
                </c:pt>
                <c:pt idx="119">
                  <c:v>-1.8328500000000001E-2</c:v>
                </c:pt>
                <c:pt idx="120">
                  <c:v>-2.0415599999999999E-2</c:v>
                </c:pt>
                <c:pt idx="121">
                  <c:v>-2.15027E-2</c:v>
                </c:pt>
                <c:pt idx="122">
                  <c:v>-2.0089800000000001E-2</c:v>
                </c:pt>
                <c:pt idx="123">
                  <c:v>-2.0676900000000002E-2</c:v>
                </c:pt>
                <c:pt idx="124">
                  <c:v>-2.1763999999999999E-2</c:v>
                </c:pt>
                <c:pt idx="125">
                  <c:v>-1.7851100000000002E-2</c:v>
                </c:pt>
                <c:pt idx="126">
                  <c:v>-1.5438199999999999E-2</c:v>
                </c:pt>
                <c:pt idx="127">
                  <c:v>-1.45253E-2</c:v>
                </c:pt>
                <c:pt idx="128">
                  <c:v>-1.51124E-2</c:v>
                </c:pt>
                <c:pt idx="129">
                  <c:v>-2.6995000000000001E-3</c:v>
                </c:pt>
                <c:pt idx="130">
                  <c:v>1.7133999999999999E-3</c:v>
                </c:pt>
                <c:pt idx="131">
                  <c:v>3.6262899999999999E-3</c:v>
                </c:pt>
                <c:pt idx="132">
                  <c:v>2.5391900000000002E-3</c:v>
                </c:pt>
                <c:pt idx="133">
                  <c:v>5.9520800000000002E-3</c:v>
                </c:pt>
                <c:pt idx="134">
                  <c:v>4.3649800000000001E-3</c:v>
                </c:pt>
                <c:pt idx="135">
                  <c:v>5.2778800000000004E-3</c:v>
                </c:pt>
                <c:pt idx="136">
                  <c:v>8.19077E-3</c:v>
                </c:pt>
                <c:pt idx="137">
                  <c:v>6.6036699999999999E-3</c:v>
                </c:pt>
                <c:pt idx="138">
                  <c:v>5.1656300000000005E-4</c:v>
                </c:pt>
                <c:pt idx="139">
                  <c:v>-1.07054E-3</c:v>
                </c:pt>
                <c:pt idx="140">
                  <c:v>-8.1576500000000007E-3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'Таблица сравнений'!$C$1</c:f>
              <c:strCache>
                <c:ptCount val="1"/>
                <c:pt idx="0">
                  <c:v>1 усер</c:v>
                </c:pt>
              </c:strCache>
            </c:strRef>
          </c:tx>
          <c:xVal>
            <c:numRef>
              <c:f>'Таблица сравнений'!$A$2:$A$142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'Таблица сравнений'!$C$2:$C$142</c:f>
              <c:numCache>
                <c:formatCode>0.0000E+00</c:formatCode>
                <c:ptCount val="141"/>
                <c:pt idx="0">
                  <c:v>1.0369999999999999E-3</c:v>
                </c:pt>
                <c:pt idx="1">
                  <c:v>1.1165000000000001E-3</c:v>
                </c:pt>
                <c:pt idx="2">
                  <c:v>-6.3725000000000001E-4</c:v>
                </c:pt>
                <c:pt idx="3">
                  <c:v>-5.5769000000000001E-4</c:v>
                </c:pt>
                <c:pt idx="4">
                  <c:v>-9.7813000000000002E-4</c:v>
                </c:pt>
                <c:pt idx="5">
                  <c:v>6.0143999999999996E-4</c:v>
                </c:pt>
                <c:pt idx="6">
                  <c:v>1.0143000000000001E-3</c:v>
                </c:pt>
                <c:pt idx="7">
                  <c:v>2.7606000000000002E-3</c:v>
                </c:pt>
                <c:pt idx="8">
                  <c:v>6.3401000000000004E-3</c:v>
                </c:pt>
                <c:pt idx="9">
                  <c:v>9.4196999999999996E-3</c:v>
                </c:pt>
                <c:pt idx="10">
                  <c:v>9.8326000000000004E-3</c:v>
                </c:pt>
                <c:pt idx="11">
                  <c:v>8.7454999999999998E-3</c:v>
                </c:pt>
                <c:pt idx="12">
                  <c:v>8.6584000000000001E-3</c:v>
                </c:pt>
                <c:pt idx="13">
                  <c:v>1.1070999999999999E-2</c:v>
                </c:pt>
                <c:pt idx="14">
                  <c:v>1.2151E-2</c:v>
                </c:pt>
                <c:pt idx="15">
                  <c:v>1.5396999999999999E-2</c:v>
                </c:pt>
                <c:pt idx="16">
                  <c:v>1.9643000000000001E-2</c:v>
                </c:pt>
                <c:pt idx="17">
                  <c:v>2.6055999999999999E-2</c:v>
                </c:pt>
                <c:pt idx="18">
                  <c:v>2.8636000000000002E-2</c:v>
                </c:pt>
                <c:pt idx="19">
                  <c:v>2.9881999999999999E-2</c:v>
                </c:pt>
                <c:pt idx="20">
                  <c:v>3.0461999999999999E-2</c:v>
                </c:pt>
                <c:pt idx="21">
                  <c:v>3.1541E-2</c:v>
                </c:pt>
                <c:pt idx="22">
                  <c:v>3.1621000000000003E-2</c:v>
                </c:pt>
                <c:pt idx="23">
                  <c:v>3.0367000000000002E-2</c:v>
                </c:pt>
                <c:pt idx="24">
                  <c:v>2.6946000000000001E-2</c:v>
                </c:pt>
                <c:pt idx="25">
                  <c:v>2.4693E-2</c:v>
                </c:pt>
                <c:pt idx="26">
                  <c:v>2.1939E-2</c:v>
                </c:pt>
                <c:pt idx="27">
                  <c:v>1.8352E-2</c:v>
                </c:pt>
                <c:pt idx="28">
                  <c:v>1.1764999999999999E-2</c:v>
                </c:pt>
                <c:pt idx="29">
                  <c:v>3.8443000000000001E-3</c:v>
                </c:pt>
                <c:pt idx="30">
                  <c:v>-3.2428000000000001E-3</c:v>
                </c:pt>
                <c:pt idx="31">
                  <c:v>-9.8300000000000002E-3</c:v>
                </c:pt>
                <c:pt idx="32">
                  <c:v>-1.4917E-2</c:v>
                </c:pt>
                <c:pt idx="33">
                  <c:v>-1.9838000000000001E-2</c:v>
                </c:pt>
                <c:pt idx="34">
                  <c:v>-2.1758E-2</c:v>
                </c:pt>
                <c:pt idx="35">
                  <c:v>-2.0677999999999998E-2</c:v>
                </c:pt>
                <c:pt idx="36">
                  <c:v>-1.6098999999999999E-2</c:v>
                </c:pt>
                <c:pt idx="37">
                  <c:v>-1.3018999999999999E-2</c:v>
                </c:pt>
                <c:pt idx="38">
                  <c:v>-8.4396999999999996E-3</c:v>
                </c:pt>
                <c:pt idx="39">
                  <c:v>-1.8600999999999999E-3</c:v>
                </c:pt>
                <c:pt idx="40">
                  <c:v>9.5528000000000002E-3</c:v>
                </c:pt>
                <c:pt idx="41">
                  <c:v>2.2131999999999999E-2</c:v>
                </c:pt>
                <c:pt idx="42">
                  <c:v>3.7379000000000003E-2</c:v>
                </c:pt>
                <c:pt idx="43">
                  <c:v>5.2791999999999999E-2</c:v>
                </c:pt>
                <c:pt idx="44">
                  <c:v>6.4870999999999998E-2</c:v>
                </c:pt>
                <c:pt idx="45">
                  <c:v>7.3951000000000003E-2</c:v>
                </c:pt>
                <c:pt idx="46">
                  <c:v>7.9030000000000003E-2</c:v>
                </c:pt>
                <c:pt idx="47">
                  <c:v>8.4943000000000005E-2</c:v>
                </c:pt>
                <c:pt idx="48">
                  <c:v>8.7856000000000004E-2</c:v>
                </c:pt>
                <c:pt idx="49">
                  <c:v>8.9436000000000002E-2</c:v>
                </c:pt>
                <c:pt idx="50">
                  <c:v>9.0181999999999998E-2</c:v>
                </c:pt>
                <c:pt idx="51">
                  <c:v>9.3760999999999997E-2</c:v>
                </c:pt>
                <c:pt idx="52">
                  <c:v>0.10217</c:v>
                </c:pt>
                <c:pt idx="53">
                  <c:v>0.11525000000000001</c:v>
                </c:pt>
                <c:pt idx="54">
                  <c:v>0.13317000000000001</c:v>
                </c:pt>
                <c:pt idx="55">
                  <c:v>0.15540999999999999</c:v>
                </c:pt>
                <c:pt idx="56">
                  <c:v>0.18315999999999999</c:v>
                </c:pt>
                <c:pt idx="57">
                  <c:v>0.21457000000000001</c:v>
                </c:pt>
                <c:pt idx="58">
                  <c:v>0.24648999999999999</c:v>
                </c:pt>
                <c:pt idx="59">
                  <c:v>0.26889999999999997</c:v>
                </c:pt>
                <c:pt idx="60">
                  <c:v>0.27464</c:v>
                </c:pt>
                <c:pt idx="61">
                  <c:v>0.25606000000000001</c:v>
                </c:pt>
                <c:pt idx="62">
                  <c:v>0.20247000000000001</c:v>
                </c:pt>
                <c:pt idx="63">
                  <c:v>0.10988000000000001</c:v>
                </c:pt>
                <c:pt idx="64">
                  <c:v>-2.0538000000000001E-2</c:v>
                </c:pt>
                <c:pt idx="65">
                  <c:v>-0.18462000000000001</c:v>
                </c:pt>
                <c:pt idx="66">
                  <c:v>-0.36437999999999998</c:v>
                </c:pt>
                <c:pt idx="67">
                  <c:v>-0.54430000000000001</c:v>
                </c:pt>
                <c:pt idx="68">
                  <c:v>-0.70272000000000001</c:v>
                </c:pt>
                <c:pt idx="69">
                  <c:v>-0.82381000000000004</c:v>
                </c:pt>
                <c:pt idx="70">
                  <c:v>-0.89356000000000002</c:v>
                </c:pt>
                <c:pt idx="71">
                  <c:v>-0.89531000000000005</c:v>
                </c:pt>
                <c:pt idx="72">
                  <c:v>-0.83506999999999998</c:v>
                </c:pt>
                <c:pt idx="73">
                  <c:v>-0.72382000000000002</c:v>
                </c:pt>
                <c:pt idx="74">
                  <c:v>-0.57791000000000003</c:v>
                </c:pt>
                <c:pt idx="75">
                  <c:v>-0.42582999999999999</c:v>
                </c:pt>
                <c:pt idx="76">
                  <c:v>-0.28625</c:v>
                </c:pt>
                <c:pt idx="77">
                  <c:v>-0.18117</c:v>
                </c:pt>
                <c:pt idx="78">
                  <c:v>-0.11008999999999999</c:v>
                </c:pt>
                <c:pt idx="79">
                  <c:v>-7.2678000000000006E-2</c:v>
                </c:pt>
                <c:pt idx="80">
                  <c:v>-5.6598000000000002E-2</c:v>
                </c:pt>
                <c:pt idx="81">
                  <c:v>-5.1519000000000002E-2</c:v>
                </c:pt>
                <c:pt idx="82">
                  <c:v>-4.5272E-2</c:v>
                </c:pt>
                <c:pt idx="83">
                  <c:v>-4.0358999999999999E-2</c:v>
                </c:pt>
                <c:pt idx="84">
                  <c:v>-3.678E-2</c:v>
                </c:pt>
                <c:pt idx="85">
                  <c:v>-4.3867000000000003E-2</c:v>
                </c:pt>
                <c:pt idx="86">
                  <c:v>-6.0287E-2</c:v>
                </c:pt>
                <c:pt idx="87">
                  <c:v>-9.1207999999999997E-2</c:v>
                </c:pt>
                <c:pt idx="88">
                  <c:v>-0.13063</c:v>
                </c:pt>
                <c:pt idx="89">
                  <c:v>-0.16938</c:v>
                </c:pt>
                <c:pt idx="90">
                  <c:v>-0.20080000000000001</c:v>
                </c:pt>
                <c:pt idx="91">
                  <c:v>-0.21756</c:v>
                </c:pt>
                <c:pt idx="92">
                  <c:v>-0.22331000000000001</c:v>
                </c:pt>
                <c:pt idx="93">
                  <c:v>-0.21290000000000001</c:v>
                </c:pt>
                <c:pt idx="94">
                  <c:v>-0.19447999999999999</c:v>
                </c:pt>
                <c:pt idx="95">
                  <c:v>-0.16889999999999999</c:v>
                </c:pt>
                <c:pt idx="96">
                  <c:v>-0.14499000000000001</c:v>
                </c:pt>
                <c:pt idx="97">
                  <c:v>-0.12191</c:v>
                </c:pt>
                <c:pt idx="98">
                  <c:v>-0.10333000000000001</c:v>
                </c:pt>
                <c:pt idx="99">
                  <c:v>-8.7752999999999998E-2</c:v>
                </c:pt>
                <c:pt idx="100">
                  <c:v>-7.6340000000000005E-2</c:v>
                </c:pt>
                <c:pt idx="101">
                  <c:v>-6.9094000000000003E-2</c:v>
                </c:pt>
                <c:pt idx="102">
                  <c:v>-6.5348000000000003E-2</c:v>
                </c:pt>
                <c:pt idx="103">
                  <c:v>-6.3601000000000005E-2</c:v>
                </c:pt>
                <c:pt idx="104">
                  <c:v>-5.9188999999999999E-2</c:v>
                </c:pt>
                <c:pt idx="105">
                  <c:v>-5.1942000000000002E-2</c:v>
                </c:pt>
                <c:pt idx="106">
                  <c:v>-4.5196E-2</c:v>
                </c:pt>
                <c:pt idx="107">
                  <c:v>-4.1783000000000001E-2</c:v>
                </c:pt>
                <c:pt idx="108">
                  <c:v>-3.9704000000000003E-2</c:v>
                </c:pt>
                <c:pt idx="109">
                  <c:v>-3.7456999999999997E-2</c:v>
                </c:pt>
                <c:pt idx="110">
                  <c:v>-3.4710999999999999E-2</c:v>
                </c:pt>
                <c:pt idx="111">
                  <c:v>-3.2132000000000001E-2</c:v>
                </c:pt>
                <c:pt idx="112">
                  <c:v>-2.9218999999999998E-2</c:v>
                </c:pt>
                <c:pt idx="113">
                  <c:v>-2.5805999999999999E-2</c:v>
                </c:pt>
                <c:pt idx="114">
                  <c:v>-2.1559999999999999E-2</c:v>
                </c:pt>
                <c:pt idx="115">
                  <c:v>-1.9480000000000001E-2</c:v>
                </c:pt>
                <c:pt idx="116">
                  <c:v>-1.7233999999999999E-2</c:v>
                </c:pt>
                <c:pt idx="117">
                  <c:v>-1.9154000000000001E-2</c:v>
                </c:pt>
                <c:pt idx="118">
                  <c:v>-1.8408000000000001E-2</c:v>
                </c:pt>
                <c:pt idx="119">
                  <c:v>-1.9994999999999999E-2</c:v>
                </c:pt>
                <c:pt idx="120">
                  <c:v>-2.0081999999999999E-2</c:v>
                </c:pt>
                <c:pt idx="121">
                  <c:v>-2.0669E-2</c:v>
                </c:pt>
                <c:pt idx="122">
                  <c:v>-2.0756E-2</c:v>
                </c:pt>
                <c:pt idx="123">
                  <c:v>-2.0844000000000001E-2</c:v>
                </c:pt>
                <c:pt idx="124">
                  <c:v>-2.0097E-2</c:v>
                </c:pt>
                <c:pt idx="125">
                  <c:v>-1.8350999999999999E-2</c:v>
                </c:pt>
                <c:pt idx="126">
                  <c:v>-1.5938000000000001E-2</c:v>
                </c:pt>
                <c:pt idx="127">
                  <c:v>-1.5025E-2</c:v>
                </c:pt>
                <c:pt idx="128">
                  <c:v>-1.0779E-2</c:v>
                </c:pt>
                <c:pt idx="129">
                  <c:v>-5.3661999999999998E-3</c:v>
                </c:pt>
                <c:pt idx="130">
                  <c:v>8.8006E-4</c:v>
                </c:pt>
                <c:pt idx="131">
                  <c:v>2.6262999999999998E-3</c:v>
                </c:pt>
                <c:pt idx="132">
                  <c:v>4.0391999999999997E-3</c:v>
                </c:pt>
                <c:pt idx="133">
                  <c:v>4.2854E-3</c:v>
                </c:pt>
                <c:pt idx="134">
                  <c:v>5.1983000000000003E-3</c:v>
                </c:pt>
                <c:pt idx="135">
                  <c:v>5.9445000000000001E-3</c:v>
                </c:pt>
                <c:pt idx="136">
                  <c:v>6.6908000000000002E-3</c:v>
                </c:pt>
                <c:pt idx="137">
                  <c:v>5.1037000000000001E-3</c:v>
                </c:pt>
                <c:pt idx="138">
                  <c:v>2.0165999999999999E-3</c:v>
                </c:pt>
                <c:pt idx="139">
                  <c:v>-2.9039000000000001E-3</c:v>
                </c:pt>
                <c:pt idx="140">
                  <c:v>-8.1577000000000004E-3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'Таблица сравнений'!$D$1</c:f>
              <c:strCache>
                <c:ptCount val="1"/>
                <c:pt idx="0">
                  <c:v>5 усер</c:v>
                </c:pt>
              </c:strCache>
            </c:strRef>
          </c:tx>
          <c:xVal>
            <c:numRef>
              <c:f>'Таблица сравнений'!$A$2:$A$142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'Таблица сравнений'!$D$2:$D$142</c:f>
              <c:numCache>
                <c:formatCode>0.0000E+00</c:formatCode>
                <c:ptCount val="141"/>
                <c:pt idx="0">
                  <c:v>1.0369999999999999E-3</c:v>
                </c:pt>
                <c:pt idx="1">
                  <c:v>5.1570000000000001E-4</c:v>
                </c:pt>
                <c:pt idx="2">
                  <c:v>9.1143999999999993E-5</c:v>
                </c:pt>
                <c:pt idx="3">
                  <c:v>-9.0611000000000004E-5</c:v>
                </c:pt>
                <c:pt idx="4">
                  <c:v>1.0828999999999999E-4</c:v>
                </c:pt>
                <c:pt idx="5">
                  <c:v>8.3188999999999995E-4</c:v>
                </c:pt>
                <c:pt idx="6">
                  <c:v>2.1151999999999998E-3</c:v>
                </c:pt>
                <c:pt idx="7">
                  <c:v>3.8758E-3</c:v>
                </c:pt>
                <c:pt idx="8">
                  <c:v>5.7886999999999999E-3</c:v>
                </c:pt>
                <c:pt idx="9">
                  <c:v>7.4463999999999997E-3</c:v>
                </c:pt>
                <c:pt idx="10">
                  <c:v>8.5918000000000001E-3</c:v>
                </c:pt>
                <c:pt idx="11">
                  <c:v>9.3710000000000009E-3</c:v>
                </c:pt>
                <c:pt idx="12">
                  <c:v>1.0206E-2</c:v>
                </c:pt>
                <c:pt idx="13">
                  <c:v>1.1582E-2</c:v>
                </c:pt>
                <c:pt idx="14">
                  <c:v>1.3766E-2</c:v>
                </c:pt>
                <c:pt idx="15">
                  <c:v>1.6794E-2</c:v>
                </c:pt>
                <c:pt idx="16">
                  <c:v>2.0337000000000001E-2</c:v>
                </c:pt>
                <c:pt idx="17">
                  <c:v>2.3869000000000001E-2</c:v>
                </c:pt>
                <c:pt idx="18">
                  <c:v>2.6811000000000001E-2</c:v>
                </c:pt>
                <c:pt idx="19">
                  <c:v>2.8889999999999999E-2</c:v>
                </c:pt>
                <c:pt idx="20">
                  <c:v>3.0079000000000002E-2</c:v>
                </c:pt>
                <c:pt idx="21">
                  <c:v>3.0471000000000002E-2</c:v>
                </c:pt>
                <c:pt idx="22">
                  <c:v>3.0053E-2</c:v>
                </c:pt>
                <c:pt idx="23">
                  <c:v>2.8818E-2</c:v>
                </c:pt>
                <c:pt idx="24">
                  <c:v>2.6793999999999998E-2</c:v>
                </c:pt>
                <c:pt idx="25">
                  <c:v>2.4042000000000001E-2</c:v>
                </c:pt>
                <c:pt idx="26">
                  <c:v>2.0468E-2</c:v>
                </c:pt>
                <c:pt idx="27">
                  <c:v>1.5909E-2</c:v>
                </c:pt>
                <c:pt idx="28">
                  <c:v>1.0335E-2</c:v>
                </c:pt>
                <c:pt idx="29">
                  <c:v>4.0438000000000002E-3</c:v>
                </c:pt>
                <c:pt idx="30">
                  <c:v>-2.4033000000000001E-3</c:v>
                </c:pt>
                <c:pt idx="31">
                  <c:v>-8.3896000000000005E-3</c:v>
                </c:pt>
                <c:pt idx="32">
                  <c:v>-1.3331000000000001E-2</c:v>
                </c:pt>
                <c:pt idx="33">
                  <c:v>-1.6733000000000001E-2</c:v>
                </c:pt>
                <c:pt idx="34">
                  <c:v>-1.8208999999999999E-2</c:v>
                </c:pt>
                <c:pt idx="35">
                  <c:v>-1.7682E-2</c:v>
                </c:pt>
                <c:pt idx="36">
                  <c:v>-1.5298000000000001E-2</c:v>
                </c:pt>
                <c:pt idx="37">
                  <c:v>-1.1258000000000001E-2</c:v>
                </c:pt>
                <c:pt idx="38">
                  <c:v>-5.4622999999999998E-3</c:v>
                </c:pt>
                <c:pt idx="39">
                  <c:v>2.3559000000000002E-3</c:v>
                </c:pt>
                <c:pt idx="40">
                  <c:v>1.2383999999999999E-2</c:v>
                </c:pt>
                <c:pt idx="41">
                  <c:v>2.4289000000000002E-2</c:v>
                </c:pt>
                <c:pt idx="42">
                  <c:v>3.7186999999999998E-2</c:v>
                </c:pt>
                <c:pt idx="43">
                  <c:v>4.9842999999999998E-2</c:v>
                </c:pt>
                <c:pt idx="44">
                  <c:v>6.1114000000000002E-2</c:v>
                </c:pt>
                <c:pt idx="45">
                  <c:v>7.0336999999999997E-2</c:v>
                </c:pt>
                <c:pt idx="46">
                  <c:v>7.7378000000000002E-2</c:v>
                </c:pt>
                <c:pt idx="47">
                  <c:v>8.2527000000000003E-2</c:v>
                </c:pt>
                <c:pt idx="48">
                  <c:v>8.6288000000000004E-2</c:v>
                </c:pt>
                <c:pt idx="49">
                  <c:v>8.9493000000000003E-2</c:v>
                </c:pt>
                <c:pt idx="50">
                  <c:v>9.3307000000000001E-2</c:v>
                </c:pt>
                <c:pt idx="51">
                  <c:v>9.9141999999999994E-2</c:v>
                </c:pt>
                <c:pt idx="52">
                  <c:v>0.10826</c:v>
                </c:pt>
                <c:pt idx="53">
                  <c:v>0.12154</c:v>
                </c:pt>
                <c:pt idx="54">
                  <c:v>0.13930999999999999</c:v>
                </c:pt>
                <c:pt idx="55">
                  <c:v>0.16134999999999999</c:v>
                </c:pt>
                <c:pt idx="56">
                  <c:v>0.18654000000000001</c:v>
                </c:pt>
                <c:pt idx="57">
                  <c:v>0.21231</c:v>
                </c:pt>
                <c:pt idx="58">
                  <c:v>0.23430000000000001</c:v>
                </c:pt>
                <c:pt idx="59">
                  <c:v>0.24643000000000001</c:v>
                </c:pt>
                <c:pt idx="60">
                  <c:v>0.24157000000000001</c:v>
                </c:pt>
                <c:pt idx="61">
                  <c:v>0.21260000000000001</c:v>
                </c:pt>
                <c:pt idx="62">
                  <c:v>0.15384999999999999</c:v>
                </c:pt>
                <c:pt idx="63">
                  <c:v>6.2699000000000005E-2</c:v>
                </c:pt>
                <c:pt idx="64">
                  <c:v>-5.9089000000000003E-2</c:v>
                </c:pt>
                <c:pt idx="65">
                  <c:v>-0.20468</c:v>
                </c:pt>
                <c:pt idx="66">
                  <c:v>-0.36253999999999997</c:v>
                </c:pt>
                <c:pt idx="67">
                  <c:v>-0.51778999999999997</c:v>
                </c:pt>
                <c:pt idx="68">
                  <c:v>-0.65427000000000002</c:v>
                </c:pt>
                <c:pt idx="69">
                  <c:v>-0.75673000000000001</c:v>
                </c:pt>
                <c:pt idx="70">
                  <c:v>-0.81328999999999996</c:v>
                </c:pt>
                <c:pt idx="71">
                  <c:v>-0.81774999999999998</c:v>
                </c:pt>
                <c:pt idx="72">
                  <c:v>-0.77129000000000003</c:v>
                </c:pt>
                <c:pt idx="73">
                  <c:v>-0.68267</c:v>
                </c:pt>
                <c:pt idx="74">
                  <c:v>-0.56664000000000003</c:v>
                </c:pt>
                <c:pt idx="75">
                  <c:v>-0.44094</c:v>
                </c:pt>
                <c:pt idx="76">
                  <c:v>-0.32233000000000001</c:v>
                </c:pt>
                <c:pt idx="77">
                  <c:v>-0.22323999999999999</c:v>
                </c:pt>
                <c:pt idx="78">
                  <c:v>-0.14956</c:v>
                </c:pt>
                <c:pt idx="79">
                  <c:v>-0.10083</c:v>
                </c:pt>
                <c:pt idx="80">
                  <c:v>-7.1916999999999995E-2</c:v>
                </c:pt>
                <c:pt idx="81">
                  <c:v>-5.6193E-2</c:v>
                </c:pt>
                <c:pt idx="82">
                  <c:v>-4.8155000000000003E-2</c:v>
                </c:pt>
                <c:pt idx="83">
                  <c:v>-4.5246000000000001E-2</c:v>
                </c:pt>
                <c:pt idx="84">
                  <c:v>-4.7655999999999997E-2</c:v>
                </c:pt>
                <c:pt idx="85">
                  <c:v>-5.7119999999999997E-2</c:v>
                </c:pt>
                <c:pt idx="86">
                  <c:v>-7.4885999999999994E-2</c:v>
                </c:pt>
                <c:pt idx="87">
                  <c:v>-0.10034999999999999</c:v>
                </c:pt>
                <c:pt idx="88">
                  <c:v>-0.13047</c:v>
                </c:pt>
                <c:pt idx="89">
                  <c:v>-0.16048999999999999</c:v>
                </c:pt>
                <c:pt idx="90">
                  <c:v>-0.18539</c:v>
                </c:pt>
                <c:pt idx="91">
                  <c:v>-0.20127</c:v>
                </c:pt>
                <c:pt idx="92">
                  <c:v>-0.20632</c:v>
                </c:pt>
                <c:pt idx="93">
                  <c:v>-0.20085</c:v>
                </c:pt>
                <c:pt idx="94">
                  <c:v>-0.18703</c:v>
                </c:pt>
                <c:pt idx="95">
                  <c:v>-0.16791</c:v>
                </c:pt>
                <c:pt idx="96">
                  <c:v>-0.14677000000000001</c:v>
                </c:pt>
                <c:pt idx="97">
                  <c:v>-0.12619</c:v>
                </c:pt>
                <c:pt idx="98">
                  <c:v>-0.10793999999999999</c:v>
                </c:pt>
                <c:pt idx="99">
                  <c:v>-9.2912999999999996E-2</c:v>
                </c:pt>
                <c:pt idx="100">
                  <c:v>-8.1395999999999996E-2</c:v>
                </c:pt>
                <c:pt idx="101">
                  <c:v>-7.3053000000000007E-2</c:v>
                </c:pt>
                <c:pt idx="102">
                  <c:v>-6.7003999999999994E-2</c:v>
                </c:pt>
                <c:pt idx="103">
                  <c:v>-6.2061999999999999E-2</c:v>
                </c:pt>
                <c:pt idx="104">
                  <c:v>-5.7263000000000001E-2</c:v>
                </c:pt>
                <c:pt idx="105">
                  <c:v>-5.2317000000000002E-2</c:v>
                </c:pt>
                <c:pt idx="106">
                  <c:v>-4.7550000000000002E-2</c:v>
                </c:pt>
                <c:pt idx="107">
                  <c:v>-4.3427E-2</c:v>
                </c:pt>
                <c:pt idx="108">
                  <c:v>-4.0073999999999999E-2</c:v>
                </c:pt>
                <c:pt idx="109">
                  <c:v>-3.7245E-2</c:v>
                </c:pt>
                <c:pt idx="110">
                  <c:v>-3.4558999999999999E-2</c:v>
                </c:pt>
                <c:pt idx="111">
                  <c:v>-3.1757000000000001E-2</c:v>
                </c:pt>
                <c:pt idx="112">
                  <c:v>-2.8760000000000001E-2</c:v>
                </c:pt>
                <c:pt idx="113">
                  <c:v>-2.5718999999999999E-2</c:v>
                </c:pt>
                <c:pt idx="114">
                  <c:v>-2.2925999999999998E-2</c:v>
                </c:pt>
                <c:pt idx="115">
                  <c:v>-2.0778000000000001E-2</c:v>
                </c:pt>
                <c:pt idx="116">
                  <c:v>-1.9479E-2</c:v>
                </c:pt>
                <c:pt idx="117">
                  <c:v>-1.9036999999999998E-2</c:v>
                </c:pt>
                <c:pt idx="118">
                  <c:v>-1.9162999999999999E-2</c:v>
                </c:pt>
                <c:pt idx="119">
                  <c:v>-1.9584000000000001E-2</c:v>
                </c:pt>
                <c:pt idx="120">
                  <c:v>-2.0014000000000001E-2</c:v>
                </c:pt>
                <c:pt idx="121">
                  <c:v>-2.0322E-2</c:v>
                </c:pt>
                <c:pt idx="122">
                  <c:v>-2.0347000000000001E-2</c:v>
                </c:pt>
                <c:pt idx="123">
                  <c:v>-1.9987999999999999E-2</c:v>
                </c:pt>
                <c:pt idx="124">
                  <c:v>-1.9130000000000001E-2</c:v>
                </c:pt>
                <c:pt idx="125">
                  <c:v>-1.7729999999999999E-2</c:v>
                </c:pt>
                <c:pt idx="126">
                  <c:v>-1.5682999999999999E-2</c:v>
                </c:pt>
                <c:pt idx="127">
                  <c:v>-1.2904000000000001E-2</c:v>
                </c:pt>
                <c:pt idx="128">
                  <c:v>-9.3901999999999996E-3</c:v>
                </c:pt>
                <c:pt idx="129">
                  <c:v>-5.5060999999999999E-3</c:v>
                </c:pt>
                <c:pt idx="130">
                  <c:v>-1.8297999999999999E-3</c:v>
                </c:pt>
                <c:pt idx="131">
                  <c:v>1.0666E-3</c:v>
                </c:pt>
                <c:pt idx="132">
                  <c:v>3.0412E-3</c:v>
                </c:pt>
                <c:pt idx="133">
                  <c:v>4.2586999999999998E-3</c:v>
                </c:pt>
                <c:pt idx="134">
                  <c:v>4.9823000000000003E-3</c:v>
                </c:pt>
                <c:pt idx="135">
                  <c:v>5.1976000000000001E-3</c:v>
                </c:pt>
                <c:pt idx="136">
                  <c:v>4.6598999999999998E-3</c:v>
                </c:pt>
                <c:pt idx="137">
                  <c:v>3.0336999999999999E-3</c:v>
                </c:pt>
                <c:pt idx="138">
                  <c:v>1.9557E-4</c:v>
                </c:pt>
                <c:pt idx="139">
                  <c:v>-3.6857999999999999E-3</c:v>
                </c:pt>
                <c:pt idx="140">
                  <c:v>-8.1577000000000004E-3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'Таблица сравнений'!$E$1</c:f>
              <c:strCache>
                <c:ptCount val="1"/>
                <c:pt idx="0">
                  <c:v>60 усер</c:v>
                </c:pt>
              </c:strCache>
            </c:strRef>
          </c:tx>
          <c:xVal>
            <c:numRef>
              <c:f>'Таблица сравнений'!$A$2:$A$142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'Таблица сравнений'!$E$2:$E$142</c:f>
              <c:numCache>
                <c:formatCode>0.0000E+00</c:formatCode>
                <c:ptCount val="141"/>
                <c:pt idx="0">
                  <c:v>1.0369999999999999E-3</c:v>
                </c:pt>
                <c:pt idx="1">
                  <c:v>1.624E-3</c:v>
                </c:pt>
                <c:pt idx="2">
                  <c:v>2.2350999999999998E-3</c:v>
                </c:pt>
                <c:pt idx="3">
                  <c:v>2.8931E-3</c:v>
                </c:pt>
                <c:pt idx="4">
                  <c:v>3.6181E-3</c:v>
                </c:pt>
                <c:pt idx="5">
                  <c:v>4.4267000000000004E-3</c:v>
                </c:pt>
                <c:pt idx="6">
                  <c:v>5.3308000000000001E-3</c:v>
                </c:pt>
                <c:pt idx="7">
                  <c:v>6.3366999999999998E-3</c:v>
                </c:pt>
                <c:pt idx="8">
                  <c:v>7.4450999999999996E-3</c:v>
                </c:pt>
                <c:pt idx="9">
                  <c:v>8.6497999999999992E-3</c:v>
                </c:pt>
                <c:pt idx="10">
                  <c:v>9.9377000000000007E-3</c:v>
                </c:pt>
                <c:pt idx="11">
                  <c:v>1.1289E-2</c:v>
                </c:pt>
                <c:pt idx="12">
                  <c:v>1.2674E-2</c:v>
                </c:pt>
                <c:pt idx="13">
                  <c:v>1.406E-2</c:v>
                </c:pt>
                <c:pt idx="14">
                  <c:v>1.5403999999999999E-2</c:v>
                </c:pt>
                <c:pt idx="15">
                  <c:v>1.6657999999999999E-2</c:v>
                </c:pt>
                <c:pt idx="16">
                  <c:v>1.7772E-2</c:v>
                </c:pt>
                <c:pt idx="17">
                  <c:v>1.8690999999999999E-2</c:v>
                </c:pt>
                <c:pt idx="18">
                  <c:v>1.9363999999999999E-2</c:v>
                </c:pt>
                <c:pt idx="19">
                  <c:v>1.9744000000000001E-2</c:v>
                </c:pt>
                <c:pt idx="20">
                  <c:v>1.9792000000000001E-2</c:v>
                </c:pt>
                <c:pt idx="21">
                  <c:v>1.9483E-2</c:v>
                </c:pt>
                <c:pt idx="22">
                  <c:v>1.8806E-2</c:v>
                </c:pt>
                <c:pt idx="23">
                  <c:v>1.7772E-2</c:v>
                </c:pt>
                <c:pt idx="24">
                  <c:v>1.6410000000000001E-2</c:v>
                </c:pt>
                <c:pt idx="25">
                  <c:v>1.4775E-2</c:v>
                </c:pt>
                <c:pt idx="26">
                  <c:v>1.2942E-2</c:v>
                </c:pt>
                <c:pt idx="27">
                  <c:v>1.1008E-2</c:v>
                </c:pt>
                <c:pt idx="28">
                  <c:v>9.0877000000000006E-3</c:v>
                </c:pt>
                <c:pt idx="29">
                  <c:v>7.3079E-3</c:v>
                </c:pt>
                <c:pt idx="30">
                  <c:v>5.803E-3</c:v>
                </c:pt>
                <c:pt idx="31">
                  <c:v>4.7077999999999998E-3</c:v>
                </c:pt>
                <c:pt idx="32">
                  <c:v>4.1498000000000004E-3</c:v>
                </c:pt>
                <c:pt idx="33">
                  <c:v>4.2424999999999997E-3</c:v>
                </c:pt>
                <c:pt idx="34">
                  <c:v>5.0787000000000002E-3</c:v>
                </c:pt>
                <c:pt idx="35">
                  <c:v>6.7254000000000003E-3</c:v>
                </c:pt>
                <c:pt idx="36">
                  <c:v>9.2201999999999996E-3</c:v>
                </c:pt>
                <c:pt idx="37">
                  <c:v>1.257E-2</c:v>
                </c:pt>
                <c:pt idx="38">
                  <c:v>1.6753000000000001E-2</c:v>
                </c:pt>
                <c:pt idx="39">
                  <c:v>2.1721000000000001E-2</c:v>
                </c:pt>
                <c:pt idx="40">
                  <c:v>2.7406E-2</c:v>
                </c:pt>
                <c:pt idx="41">
                  <c:v>3.3725999999999999E-2</c:v>
                </c:pt>
                <c:pt idx="42">
                  <c:v>4.0589E-2</c:v>
                </c:pt>
                <c:pt idx="43">
                  <c:v>4.7904000000000002E-2</c:v>
                </c:pt>
                <c:pt idx="44">
                  <c:v>5.5576E-2</c:v>
                </c:pt>
                <c:pt idx="45">
                  <c:v>6.3506999999999994E-2</c:v>
                </c:pt>
                <c:pt idx="46">
                  <c:v>7.1589E-2</c:v>
                </c:pt>
                <c:pt idx="47">
                  <c:v>7.9687999999999995E-2</c:v>
                </c:pt>
                <c:pt idx="48">
                  <c:v>8.7632000000000002E-2</c:v>
                </c:pt>
                <c:pt idx="49">
                  <c:v>9.5184000000000005E-2</c:v>
                </c:pt>
                <c:pt idx="50">
                  <c:v>0.10203</c:v>
                </c:pt>
                <c:pt idx="51">
                  <c:v>0.10774</c:v>
                </c:pt>
                <c:pt idx="52">
                  <c:v>0.11179</c:v>
                </c:pt>
                <c:pt idx="53">
                  <c:v>0.11355999999999999</c:v>
                </c:pt>
                <c:pt idx="54">
                  <c:v>0.1123</c:v>
                </c:pt>
                <c:pt idx="55">
                  <c:v>0.10725</c:v>
                </c:pt>
                <c:pt idx="56">
                  <c:v>9.7628000000000006E-2</c:v>
                </c:pt>
                <c:pt idx="57">
                  <c:v>8.2742999999999997E-2</c:v>
                </c:pt>
                <c:pt idx="58">
                  <c:v>6.2051000000000002E-2</c:v>
                </c:pt>
                <c:pt idx="59">
                  <c:v>3.5256000000000003E-2</c:v>
                </c:pt>
                <c:pt idx="60">
                  <c:v>2.3839E-3</c:v>
                </c:pt>
                <c:pt idx="61">
                  <c:v>-3.6153999999999999E-2</c:v>
                </c:pt>
                <c:pt idx="62">
                  <c:v>-7.9531000000000004E-2</c:v>
                </c:pt>
                <c:pt idx="63">
                  <c:v>-0.1265</c:v>
                </c:pt>
                <c:pt idx="64">
                  <c:v>-0.17546999999999999</c:v>
                </c:pt>
                <c:pt idx="65">
                  <c:v>-0.22453000000000001</c:v>
                </c:pt>
                <c:pt idx="66">
                  <c:v>-0.27163999999999999</c:v>
                </c:pt>
                <c:pt idx="67">
                  <c:v>-0.31474000000000002</c:v>
                </c:pt>
                <c:pt idx="68">
                  <c:v>-0.35192000000000001</c:v>
                </c:pt>
                <c:pt idx="69">
                  <c:v>-0.38157000000000002</c:v>
                </c:pt>
                <c:pt idx="70">
                  <c:v>-0.40251999999999999</c:v>
                </c:pt>
                <c:pt idx="71">
                  <c:v>-0.41411999999999999</c:v>
                </c:pt>
                <c:pt idx="72">
                  <c:v>-0.4163</c:v>
                </c:pt>
                <c:pt idx="73">
                  <c:v>-0.40955000000000003</c:v>
                </c:pt>
                <c:pt idx="74">
                  <c:v>-0.39485999999999999</c:v>
                </c:pt>
                <c:pt idx="75">
                  <c:v>-0.37364999999999998</c:v>
                </c:pt>
                <c:pt idx="76">
                  <c:v>-0.34760000000000002</c:v>
                </c:pt>
                <c:pt idx="77">
                  <c:v>-0.31852999999999998</c:v>
                </c:pt>
                <c:pt idx="78">
                  <c:v>-0.28826000000000002</c:v>
                </c:pt>
                <c:pt idx="79">
                  <c:v>-0.25844</c:v>
                </c:pt>
                <c:pt idx="80">
                  <c:v>-0.23049</c:v>
                </c:pt>
                <c:pt idx="81">
                  <c:v>-0.20551</c:v>
                </c:pt>
                <c:pt idx="82">
                  <c:v>-0.18423999999999999</c:v>
                </c:pt>
                <c:pt idx="83">
                  <c:v>-0.16705</c:v>
                </c:pt>
                <c:pt idx="84">
                  <c:v>-0.15397</c:v>
                </c:pt>
                <c:pt idx="85">
                  <c:v>-0.14474000000000001</c:v>
                </c:pt>
                <c:pt idx="86">
                  <c:v>-0.13888</c:v>
                </c:pt>
                <c:pt idx="87">
                  <c:v>-0.13572999999999999</c:v>
                </c:pt>
                <c:pt idx="88">
                  <c:v>-0.13458000000000001</c:v>
                </c:pt>
                <c:pt idx="89">
                  <c:v>-0.13466</c:v>
                </c:pt>
                <c:pt idx="90">
                  <c:v>-0.13528000000000001</c:v>
                </c:pt>
                <c:pt idx="91">
                  <c:v>-0.13580999999999999</c:v>
                </c:pt>
                <c:pt idx="92">
                  <c:v>-0.13575999999999999</c:v>
                </c:pt>
                <c:pt idx="93">
                  <c:v>-0.13477</c:v>
                </c:pt>
                <c:pt idx="94">
                  <c:v>-0.13263</c:v>
                </c:pt>
                <c:pt idx="95">
                  <c:v>-0.12928000000000001</c:v>
                </c:pt>
                <c:pt idx="96">
                  <c:v>-0.12474</c:v>
                </c:pt>
                <c:pt idx="97">
                  <c:v>-0.11917</c:v>
                </c:pt>
                <c:pt idx="98">
                  <c:v>-0.11277</c:v>
                </c:pt>
                <c:pt idx="99">
                  <c:v>-0.10577</c:v>
                </c:pt>
                <c:pt idx="100">
                  <c:v>-9.8432000000000006E-2</c:v>
                </c:pt>
                <c:pt idx="101">
                  <c:v>-9.0982999999999994E-2</c:v>
                </c:pt>
                <c:pt idx="102">
                  <c:v>-8.3630999999999997E-2</c:v>
                </c:pt>
                <c:pt idx="103">
                  <c:v>-7.6544000000000001E-2</c:v>
                </c:pt>
                <c:pt idx="104">
                  <c:v>-6.9844000000000003E-2</c:v>
                </c:pt>
                <c:pt idx="105">
                  <c:v>-6.3614000000000004E-2</c:v>
                </c:pt>
                <c:pt idx="106">
                  <c:v>-5.7896999999999997E-2</c:v>
                </c:pt>
                <c:pt idx="107">
                  <c:v>-5.2706000000000003E-2</c:v>
                </c:pt>
                <c:pt idx="108">
                  <c:v>-4.8032999999999999E-2</c:v>
                </c:pt>
                <c:pt idx="109">
                  <c:v>-4.3853999999999997E-2</c:v>
                </c:pt>
                <c:pt idx="110">
                  <c:v>-4.0133000000000002E-2</c:v>
                </c:pt>
                <c:pt idx="111">
                  <c:v>-3.6833999999999999E-2</c:v>
                </c:pt>
                <c:pt idx="112">
                  <c:v>-3.3916000000000002E-2</c:v>
                </c:pt>
                <c:pt idx="113">
                  <c:v>-3.134E-2</c:v>
                </c:pt>
                <c:pt idx="114">
                  <c:v>-2.9066999999999999E-2</c:v>
                </c:pt>
                <c:pt idx="115">
                  <c:v>-2.7057999999999999E-2</c:v>
                </c:pt>
                <c:pt idx="116">
                  <c:v>-2.5273E-2</c:v>
                </c:pt>
                <c:pt idx="117">
                  <c:v>-2.3671000000000001E-2</c:v>
                </c:pt>
                <c:pt idx="118">
                  <c:v>-2.2213E-2</c:v>
                </c:pt>
                <c:pt idx="119">
                  <c:v>-2.0858000000000002E-2</c:v>
                </c:pt>
                <c:pt idx="120">
                  <c:v>-1.9566E-2</c:v>
                </c:pt>
                <c:pt idx="121">
                  <c:v>-1.8303E-2</c:v>
                </c:pt>
                <c:pt idx="122">
                  <c:v>-1.704E-2</c:v>
                </c:pt>
                <c:pt idx="123">
                  <c:v>-1.5755000000000002E-2</c:v>
                </c:pt>
                <c:pt idx="124">
                  <c:v>-1.4439E-2</c:v>
                </c:pt>
                <c:pt idx="125">
                  <c:v>-1.3091999999999999E-2</c:v>
                </c:pt>
                <c:pt idx="126">
                  <c:v>-1.1727E-2</c:v>
                </c:pt>
                <c:pt idx="127">
                  <c:v>-1.0370000000000001E-2</c:v>
                </c:pt>
                <c:pt idx="128">
                  <c:v>-9.0545E-3</c:v>
                </c:pt>
                <c:pt idx="129">
                  <c:v>-7.8238000000000005E-3</c:v>
                </c:pt>
                <c:pt idx="130">
                  <c:v>-6.7235999999999997E-3</c:v>
                </c:pt>
                <c:pt idx="131">
                  <c:v>-5.7993999999999997E-3</c:v>
                </c:pt>
                <c:pt idx="132">
                  <c:v>-5.0924999999999998E-3</c:v>
                </c:pt>
                <c:pt idx="133">
                  <c:v>-4.6353999999999996E-3</c:v>
                </c:pt>
                <c:pt idx="134">
                  <c:v>-4.4481E-3</c:v>
                </c:pt>
                <c:pt idx="135">
                  <c:v>-4.5358999999999998E-3</c:v>
                </c:pt>
                <c:pt idx="136">
                  <c:v>-4.8875000000000004E-3</c:v>
                </c:pt>
                <c:pt idx="137">
                  <c:v>-5.4749999999999998E-3</c:v>
                </c:pt>
                <c:pt idx="138">
                  <c:v>-6.2550000000000001E-3</c:v>
                </c:pt>
                <c:pt idx="139">
                  <c:v>-7.1710999999999997E-3</c:v>
                </c:pt>
                <c:pt idx="140">
                  <c:v>-8.1577000000000004E-3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'Таблица сравнений'!$F$1</c:f>
              <c:strCache>
                <c:ptCount val="1"/>
                <c:pt idx="0">
                  <c:v>100 усер</c:v>
                </c:pt>
              </c:strCache>
            </c:strRef>
          </c:tx>
          <c:xVal>
            <c:numRef>
              <c:f>'Таблица сравнений'!$A$2:$A$142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'Таблица сравнений'!$F$2:$F$142</c:f>
              <c:numCache>
                <c:formatCode>0.0000E+00</c:formatCode>
                <c:ptCount val="141"/>
                <c:pt idx="0">
                  <c:v>1.0369999999999999E-3</c:v>
                </c:pt>
                <c:pt idx="1">
                  <c:v>1.8483E-3</c:v>
                </c:pt>
                <c:pt idx="2">
                  <c:v>2.6700000000000001E-3</c:v>
                </c:pt>
                <c:pt idx="3">
                  <c:v>3.5113000000000002E-3</c:v>
                </c:pt>
                <c:pt idx="4">
                  <c:v>4.3800999999999996E-3</c:v>
                </c:pt>
                <c:pt idx="5">
                  <c:v>5.2820000000000002E-3</c:v>
                </c:pt>
                <c:pt idx="6">
                  <c:v>6.2192999999999997E-3</c:v>
                </c:pt>
                <c:pt idx="7">
                  <c:v>7.1910999999999997E-3</c:v>
                </c:pt>
                <c:pt idx="8">
                  <c:v>8.1925000000000001E-3</c:v>
                </c:pt>
                <c:pt idx="9">
                  <c:v>9.2142999999999999E-3</c:v>
                </c:pt>
                <c:pt idx="10">
                  <c:v>1.0243E-2</c:v>
                </c:pt>
                <c:pt idx="11">
                  <c:v>1.1263E-2</c:v>
                </c:pt>
                <c:pt idx="12">
                  <c:v>1.2252000000000001E-2</c:v>
                </c:pt>
                <c:pt idx="13">
                  <c:v>1.3187000000000001E-2</c:v>
                </c:pt>
                <c:pt idx="14">
                  <c:v>1.4043999999999999E-2</c:v>
                </c:pt>
                <c:pt idx="15">
                  <c:v>1.4796E-2</c:v>
                </c:pt>
                <c:pt idx="16">
                  <c:v>1.5419E-2</c:v>
                </c:pt>
                <c:pt idx="17">
                  <c:v>1.5889E-2</c:v>
                </c:pt>
                <c:pt idx="18">
                  <c:v>1.619E-2</c:v>
                </c:pt>
                <c:pt idx="19">
                  <c:v>1.6306999999999999E-2</c:v>
                </c:pt>
                <c:pt idx="20">
                  <c:v>1.6233999999999998E-2</c:v>
                </c:pt>
                <c:pt idx="21">
                  <c:v>1.5976000000000001E-2</c:v>
                </c:pt>
                <c:pt idx="22">
                  <c:v>1.5545E-2</c:v>
                </c:pt>
                <c:pt idx="23">
                  <c:v>1.4963000000000001E-2</c:v>
                </c:pt>
                <c:pt idx="24">
                  <c:v>1.4265999999999999E-2</c:v>
                </c:pt>
                <c:pt idx="25">
                  <c:v>1.3497E-2</c:v>
                </c:pt>
                <c:pt idx="26">
                  <c:v>1.2711E-2</c:v>
                </c:pt>
                <c:pt idx="27">
                  <c:v>1.197E-2</c:v>
                </c:pt>
                <c:pt idx="28">
                  <c:v>1.1343000000000001E-2</c:v>
                </c:pt>
                <c:pt idx="29">
                  <c:v>1.0900999999999999E-2</c:v>
                </c:pt>
                <c:pt idx="30">
                  <c:v>1.072E-2</c:v>
                </c:pt>
                <c:pt idx="31">
                  <c:v>1.0869999999999999E-2</c:v>
                </c:pt>
                <c:pt idx="32">
                  <c:v>1.1417999999999999E-2</c:v>
                </c:pt>
                <c:pt idx="33">
                  <c:v>1.2425E-2</c:v>
                </c:pt>
                <c:pt idx="34">
                  <c:v>1.3939999999999999E-2</c:v>
                </c:pt>
                <c:pt idx="35">
                  <c:v>1.5998999999999999E-2</c:v>
                </c:pt>
                <c:pt idx="36">
                  <c:v>1.8626E-2</c:v>
                </c:pt>
                <c:pt idx="37">
                  <c:v>2.1826999999999999E-2</c:v>
                </c:pt>
                <c:pt idx="38">
                  <c:v>2.5590999999999999E-2</c:v>
                </c:pt>
                <c:pt idx="39">
                  <c:v>2.9888999999999999E-2</c:v>
                </c:pt>
                <c:pt idx="40">
                  <c:v>3.4673000000000002E-2</c:v>
                </c:pt>
                <c:pt idx="41">
                  <c:v>3.9872999999999999E-2</c:v>
                </c:pt>
                <c:pt idx="42">
                  <c:v>4.5397E-2</c:v>
                </c:pt>
                <c:pt idx="43">
                  <c:v>5.1126999999999999E-2</c:v>
                </c:pt>
                <c:pt idx="44">
                  <c:v>5.6920999999999999E-2</c:v>
                </c:pt>
                <c:pt idx="45">
                  <c:v>6.2606999999999996E-2</c:v>
                </c:pt>
                <c:pt idx="46">
                  <c:v>6.7978999999999998E-2</c:v>
                </c:pt>
                <c:pt idx="47">
                  <c:v>7.2803000000000007E-2</c:v>
                </c:pt>
                <c:pt idx="48">
                  <c:v>7.6807E-2</c:v>
                </c:pt>
                <c:pt idx="49">
                  <c:v>7.9693E-2</c:v>
                </c:pt>
                <c:pt idx="50">
                  <c:v>8.1133999999999998E-2</c:v>
                </c:pt>
                <c:pt idx="51">
                  <c:v>8.0785999999999997E-2</c:v>
                </c:pt>
                <c:pt idx="52">
                  <c:v>7.8300999999999996E-2</c:v>
                </c:pt>
                <c:pt idx="53">
                  <c:v>7.3340000000000002E-2</c:v>
                </c:pt>
                <c:pt idx="54">
                  <c:v>6.5592999999999999E-2</c:v>
                </c:pt>
                <c:pt idx="55">
                  <c:v>5.4805E-2</c:v>
                </c:pt>
                <c:pt idx="56">
                  <c:v>4.0793999999999997E-2</c:v>
                </c:pt>
                <c:pt idx="57">
                  <c:v>2.3480000000000001E-2</c:v>
                </c:pt>
                <c:pt idx="58">
                  <c:v>2.9023E-3</c:v>
                </c:pt>
                <c:pt idx="59">
                  <c:v>-2.0764000000000001E-2</c:v>
                </c:pt>
                <c:pt idx="60">
                  <c:v>-4.7195000000000001E-2</c:v>
                </c:pt>
                <c:pt idx="61">
                  <c:v>-7.5922000000000003E-2</c:v>
                </c:pt>
                <c:pt idx="62">
                  <c:v>-0.10632999999999999</c:v>
                </c:pt>
                <c:pt idx="63">
                  <c:v>-0.13769999999999999</c:v>
                </c:pt>
                <c:pt idx="64">
                  <c:v>-0.16919000000000001</c:v>
                </c:pt>
                <c:pt idx="65">
                  <c:v>-0.19994000000000001</c:v>
                </c:pt>
                <c:pt idx="66">
                  <c:v>-0.22905</c:v>
                </c:pt>
                <c:pt idx="67">
                  <c:v>-0.25568000000000002</c:v>
                </c:pt>
                <c:pt idx="68">
                  <c:v>-0.27904000000000001</c:v>
                </c:pt>
                <c:pt idx="69">
                  <c:v>-0.29849999999999999</c:v>
                </c:pt>
                <c:pt idx="70">
                  <c:v>-0.31358000000000003</c:v>
                </c:pt>
                <c:pt idx="71">
                  <c:v>-0.32396999999999998</c:v>
                </c:pt>
                <c:pt idx="72">
                  <c:v>-0.3296</c:v>
                </c:pt>
                <c:pt idx="73">
                  <c:v>-0.33056000000000002</c:v>
                </c:pt>
                <c:pt idx="74">
                  <c:v>-0.32716000000000001</c:v>
                </c:pt>
                <c:pt idx="75">
                  <c:v>-0.31988</c:v>
                </c:pt>
                <c:pt idx="76">
                  <c:v>-0.30930000000000002</c:v>
                </c:pt>
                <c:pt idx="77">
                  <c:v>-0.29611999999999999</c:v>
                </c:pt>
                <c:pt idx="78">
                  <c:v>-0.28108</c:v>
                </c:pt>
                <c:pt idx="79">
                  <c:v>-0.26493</c:v>
                </c:pt>
                <c:pt idx="80">
                  <c:v>-0.24834999999999999</c:v>
                </c:pt>
                <c:pt idx="81">
                  <c:v>-0.23197000000000001</c:v>
                </c:pt>
                <c:pt idx="82">
                  <c:v>-0.21632999999999999</c:v>
                </c:pt>
                <c:pt idx="83">
                  <c:v>-0.20180999999999999</c:v>
                </c:pt>
                <c:pt idx="84">
                  <c:v>-0.18870000000000001</c:v>
                </c:pt>
                <c:pt idx="85">
                  <c:v>-0.17713999999999999</c:v>
                </c:pt>
                <c:pt idx="86">
                  <c:v>-0.16716</c:v>
                </c:pt>
                <c:pt idx="87">
                  <c:v>-0.15869</c:v>
                </c:pt>
                <c:pt idx="88">
                  <c:v>-0.15157999999999999</c:v>
                </c:pt>
                <c:pt idx="89">
                  <c:v>-0.14560999999999999</c:v>
                </c:pt>
                <c:pt idx="90">
                  <c:v>-0.14054</c:v>
                </c:pt>
                <c:pt idx="91">
                  <c:v>-0.13611999999999999</c:v>
                </c:pt>
                <c:pt idx="92">
                  <c:v>-0.13209000000000001</c:v>
                </c:pt>
                <c:pt idx="93">
                  <c:v>-0.12823000000000001</c:v>
                </c:pt>
                <c:pt idx="94">
                  <c:v>-0.12436999999999999</c:v>
                </c:pt>
                <c:pt idx="95">
                  <c:v>-0.12034</c:v>
                </c:pt>
                <c:pt idx="96">
                  <c:v>-0.11607000000000001</c:v>
                </c:pt>
                <c:pt idx="97">
                  <c:v>-0.1115</c:v>
                </c:pt>
                <c:pt idx="98">
                  <c:v>-0.10662000000000001</c:v>
                </c:pt>
                <c:pt idx="99">
                  <c:v>-0.10145999999999999</c:v>
                </c:pt>
                <c:pt idx="100">
                  <c:v>-9.6059000000000005E-2</c:v>
                </c:pt>
                <c:pt idx="101">
                  <c:v>-9.0498999999999996E-2</c:v>
                </c:pt>
                <c:pt idx="102">
                  <c:v>-8.4857000000000002E-2</c:v>
                </c:pt>
                <c:pt idx="103">
                  <c:v>-7.9216999999999996E-2</c:v>
                </c:pt>
                <c:pt idx="104">
                  <c:v>-7.3660000000000003E-2</c:v>
                </c:pt>
                <c:pt idx="105">
                  <c:v>-6.8256999999999998E-2</c:v>
                </c:pt>
                <c:pt idx="106">
                  <c:v>-6.3071000000000002E-2</c:v>
                </c:pt>
                <c:pt idx="107">
                  <c:v>-5.815E-2</c:v>
                </c:pt>
                <c:pt idx="108">
                  <c:v>-5.3529E-2</c:v>
                </c:pt>
                <c:pt idx="109">
                  <c:v>-4.9229000000000002E-2</c:v>
                </c:pt>
                <c:pt idx="110">
                  <c:v>-4.5260000000000002E-2</c:v>
                </c:pt>
                <c:pt idx="111">
                  <c:v>-4.1619999999999997E-2</c:v>
                </c:pt>
                <c:pt idx="112">
                  <c:v>-3.8299E-2</c:v>
                </c:pt>
                <c:pt idx="113">
                  <c:v>-3.5279999999999999E-2</c:v>
                </c:pt>
                <c:pt idx="114">
                  <c:v>-3.2541E-2</c:v>
                </c:pt>
                <c:pt idx="115">
                  <c:v>-3.0054000000000001E-2</c:v>
                </c:pt>
                <c:pt idx="116">
                  <c:v>-2.7792000000000001E-2</c:v>
                </c:pt>
                <c:pt idx="117">
                  <c:v>-2.5727E-2</c:v>
                </c:pt>
                <c:pt idx="118">
                  <c:v>-2.383E-2</c:v>
                </c:pt>
                <c:pt idx="119">
                  <c:v>-2.2076999999999999E-2</c:v>
                </c:pt>
                <c:pt idx="120">
                  <c:v>-2.0444E-2</c:v>
                </c:pt>
                <c:pt idx="121">
                  <c:v>-1.8912999999999999E-2</c:v>
                </c:pt>
                <c:pt idx="122">
                  <c:v>-1.7467E-2</c:v>
                </c:pt>
                <c:pt idx="123">
                  <c:v>-1.6097E-2</c:v>
                </c:pt>
                <c:pt idx="124">
                  <c:v>-1.4798E-2</c:v>
                </c:pt>
                <c:pt idx="125">
                  <c:v>-1.357E-2</c:v>
                </c:pt>
                <c:pt idx="126">
                  <c:v>-1.2416E-2</c:v>
                </c:pt>
                <c:pt idx="127">
                  <c:v>-1.1344E-2</c:v>
                </c:pt>
                <c:pt idx="128">
                  <c:v>-1.0364999999999999E-2</c:v>
                </c:pt>
                <c:pt idx="129">
                  <c:v>-9.4912999999999994E-3</c:v>
                </c:pt>
                <c:pt idx="130">
                  <c:v>-8.7349000000000003E-3</c:v>
                </c:pt>
                <c:pt idx="131">
                  <c:v>-8.1075000000000001E-3</c:v>
                </c:pt>
                <c:pt idx="132">
                  <c:v>-7.6179000000000004E-3</c:v>
                </c:pt>
                <c:pt idx="133">
                  <c:v>-7.2712000000000002E-3</c:v>
                </c:pt>
                <c:pt idx="134">
                  <c:v>-7.0675E-3</c:v>
                </c:pt>
                <c:pt idx="135">
                  <c:v>-7.0014999999999999E-3</c:v>
                </c:pt>
                <c:pt idx="136">
                  <c:v>-7.0619999999999997E-3</c:v>
                </c:pt>
                <c:pt idx="137">
                  <c:v>-7.2322000000000003E-3</c:v>
                </c:pt>
                <c:pt idx="138">
                  <c:v>-7.4897000000000002E-3</c:v>
                </c:pt>
                <c:pt idx="139">
                  <c:v>-7.8081000000000001E-3</c:v>
                </c:pt>
                <c:pt idx="140">
                  <c:v>-8.1577000000000004E-3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'Таблица сравнений'!$G$1</c:f>
              <c:strCache>
                <c:ptCount val="1"/>
                <c:pt idx="0">
                  <c:v>10000 усер</c:v>
                </c:pt>
              </c:strCache>
            </c:strRef>
          </c:tx>
          <c:xVal>
            <c:numRef>
              <c:f>'Таблица сравнений'!$A$2:$A$142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'Таблица сравнений'!$G$2:$G$142</c:f>
              <c:numCache>
                <c:formatCode>0.0000E+00</c:formatCode>
                <c:ptCount val="141"/>
                <c:pt idx="0">
                  <c:v>1.0369999999999999E-3</c:v>
                </c:pt>
                <c:pt idx="1">
                  <c:v>5.5248000000000005E-4</c:v>
                </c:pt>
                <c:pt idx="2">
                  <c:v>6.8207999999999995E-5</c:v>
                </c:pt>
                <c:pt idx="3">
                  <c:v>-4.1565999999999999E-4</c:v>
                </c:pt>
                <c:pt idx="4">
                  <c:v>-8.989E-4</c:v>
                </c:pt>
                <c:pt idx="5">
                  <c:v>-1.3813E-3</c:v>
                </c:pt>
                <c:pt idx="6">
                  <c:v>-1.8626999999999999E-3</c:v>
                </c:pt>
                <c:pt idx="7">
                  <c:v>-2.3429000000000002E-3</c:v>
                </c:pt>
                <c:pt idx="8">
                  <c:v>-2.8216999999999999E-3</c:v>
                </c:pt>
                <c:pt idx="9">
                  <c:v>-3.2988000000000002E-3</c:v>
                </c:pt>
                <c:pt idx="10">
                  <c:v>-3.7740999999999999E-3</c:v>
                </c:pt>
                <c:pt idx="11">
                  <c:v>-4.2472999999999999E-3</c:v>
                </c:pt>
                <c:pt idx="12">
                  <c:v>-4.7182999999999999E-3</c:v>
                </c:pt>
                <c:pt idx="13">
                  <c:v>-5.1869000000000004E-3</c:v>
                </c:pt>
                <c:pt idx="14">
                  <c:v>-5.6528000000000004E-3</c:v>
                </c:pt>
                <c:pt idx="15">
                  <c:v>-6.1158999999999996E-3</c:v>
                </c:pt>
                <c:pt idx="16">
                  <c:v>-6.5760000000000002E-3</c:v>
                </c:pt>
                <c:pt idx="17">
                  <c:v>-7.0328999999999999E-3</c:v>
                </c:pt>
                <c:pt idx="18">
                  <c:v>-7.4863000000000004E-3</c:v>
                </c:pt>
                <c:pt idx="19">
                  <c:v>-7.9361999999999992E-3</c:v>
                </c:pt>
                <c:pt idx="20">
                  <c:v>-8.3821999999999994E-3</c:v>
                </c:pt>
                <c:pt idx="21">
                  <c:v>-8.8243000000000002E-3</c:v>
                </c:pt>
                <c:pt idx="22">
                  <c:v>-9.2621999999999999E-3</c:v>
                </c:pt>
                <c:pt idx="23">
                  <c:v>-9.6957999999999992E-3</c:v>
                </c:pt>
                <c:pt idx="24">
                  <c:v>-1.0125E-2</c:v>
                </c:pt>
                <c:pt idx="25">
                  <c:v>-1.0548999999999999E-2</c:v>
                </c:pt>
                <c:pt idx="26">
                  <c:v>-1.0969E-2</c:v>
                </c:pt>
                <c:pt idx="27">
                  <c:v>-1.1383000000000001E-2</c:v>
                </c:pt>
                <c:pt idx="28">
                  <c:v>-1.1792E-2</c:v>
                </c:pt>
                <c:pt idx="29">
                  <c:v>-1.2196E-2</c:v>
                </c:pt>
                <c:pt idx="30">
                  <c:v>-1.2593999999999999E-2</c:v>
                </c:pt>
                <c:pt idx="31">
                  <c:v>-1.2985999999999999E-2</c:v>
                </c:pt>
                <c:pt idx="32">
                  <c:v>-1.3372999999999999E-2</c:v>
                </c:pt>
                <c:pt idx="33">
                  <c:v>-1.3753E-2</c:v>
                </c:pt>
                <c:pt idx="34">
                  <c:v>-1.4127000000000001E-2</c:v>
                </c:pt>
                <c:pt idx="35">
                  <c:v>-1.4494999999999999E-2</c:v>
                </c:pt>
                <c:pt idx="36">
                  <c:v>-1.4855999999999999E-2</c:v>
                </c:pt>
                <c:pt idx="37">
                  <c:v>-1.5211000000000001E-2</c:v>
                </c:pt>
                <c:pt idx="38">
                  <c:v>-1.5559E-2</c:v>
                </c:pt>
                <c:pt idx="39">
                  <c:v>-1.5899E-2</c:v>
                </c:pt>
                <c:pt idx="40">
                  <c:v>-1.6233000000000001E-2</c:v>
                </c:pt>
                <c:pt idx="41">
                  <c:v>-1.6559000000000001E-2</c:v>
                </c:pt>
                <c:pt idx="42">
                  <c:v>-1.6878000000000001E-2</c:v>
                </c:pt>
                <c:pt idx="43">
                  <c:v>-1.719E-2</c:v>
                </c:pt>
                <c:pt idx="44">
                  <c:v>-1.7493999999999999E-2</c:v>
                </c:pt>
                <c:pt idx="45">
                  <c:v>-1.779E-2</c:v>
                </c:pt>
                <c:pt idx="46">
                  <c:v>-1.8078E-2</c:v>
                </c:pt>
                <c:pt idx="47">
                  <c:v>-1.8357999999999999E-2</c:v>
                </c:pt>
                <c:pt idx="48">
                  <c:v>-1.8631000000000002E-2</c:v>
                </c:pt>
                <c:pt idx="49">
                  <c:v>-1.8894000000000001E-2</c:v>
                </c:pt>
                <c:pt idx="50">
                  <c:v>-1.915E-2</c:v>
                </c:pt>
                <c:pt idx="51">
                  <c:v>-1.9397000000000001E-2</c:v>
                </c:pt>
                <c:pt idx="52">
                  <c:v>-1.9636000000000001E-2</c:v>
                </c:pt>
                <c:pt idx="53">
                  <c:v>-1.9866000000000002E-2</c:v>
                </c:pt>
                <c:pt idx="54">
                  <c:v>-2.0088000000000002E-2</c:v>
                </c:pt>
                <c:pt idx="55">
                  <c:v>-2.0299999999999999E-2</c:v>
                </c:pt>
                <c:pt idx="56">
                  <c:v>-2.0504000000000001E-2</c:v>
                </c:pt>
                <c:pt idx="57">
                  <c:v>-2.0698999999999999E-2</c:v>
                </c:pt>
                <c:pt idx="58">
                  <c:v>-2.0885000000000001E-2</c:v>
                </c:pt>
                <c:pt idx="59">
                  <c:v>-2.1062000000000001E-2</c:v>
                </c:pt>
                <c:pt idx="60">
                  <c:v>-2.1229999999999999E-2</c:v>
                </c:pt>
                <c:pt idx="61">
                  <c:v>-2.1388000000000001E-2</c:v>
                </c:pt>
                <c:pt idx="62">
                  <c:v>-2.1537000000000001E-2</c:v>
                </c:pt>
                <c:pt idx="63">
                  <c:v>-2.1677999999999999E-2</c:v>
                </c:pt>
                <c:pt idx="64">
                  <c:v>-2.1808000000000001E-2</c:v>
                </c:pt>
                <c:pt idx="65">
                  <c:v>-2.1930000000000002E-2</c:v>
                </c:pt>
                <c:pt idx="66">
                  <c:v>-2.2041999999999999E-2</c:v>
                </c:pt>
                <c:pt idx="67">
                  <c:v>-2.2144E-2</c:v>
                </c:pt>
                <c:pt idx="68">
                  <c:v>-2.2237E-2</c:v>
                </c:pt>
                <c:pt idx="69">
                  <c:v>-2.2321000000000001E-2</c:v>
                </c:pt>
                <c:pt idx="70">
                  <c:v>-2.2395000000000002E-2</c:v>
                </c:pt>
                <c:pt idx="71">
                  <c:v>-2.2460000000000001E-2</c:v>
                </c:pt>
                <c:pt idx="72">
                  <c:v>-2.2515E-2</c:v>
                </c:pt>
                <c:pt idx="73">
                  <c:v>-2.2561000000000001E-2</c:v>
                </c:pt>
                <c:pt idx="74">
                  <c:v>-2.2596999999999999E-2</c:v>
                </c:pt>
                <c:pt idx="75">
                  <c:v>-2.2623999999999998E-2</c:v>
                </c:pt>
                <c:pt idx="76">
                  <c:v>-2.2641999999999999E-2</c:v>
                </c:pt>
                <c:pt idx="77">
                  <c:v>-2.265E-2</c:v>
                </c:pt>
                <c:pt idx="78">
                  <c:v>-2.2648000000000001E-2</c:v>
                </c:pt>
                <c:pt idx="79">
                  <c:v>-2.2637000000000001E-2</c:v>
                </c:pt>
                <c:pt idx="80">
                  <c:v>-2.2617000000000002E-2</c:v>
                </c:pt>
                <c:pt idx="81">
                  <c:v>-2.2586999999999999E-2</c:v>
                </c:pt>
                <c:pt idx="82">
                  <c:v>-2.2547999999999999E-2</c:v>
                </c:pt>
                <c:pt idx="83">
                  <c:v>-2.2499999999999999E-2</c:v>
                </c:pt>
                <c:pt idx="84">
                  <c:v>-2.2443000000000001E-2</c:v>
                </c:pt>
                <c:pt idx="85">
                  <c:v>-2.2377000000000001E-2</c:v>
                </c:pt>
                <c:pt idx="86">
                  <c:v>-2.2301000000000001E-2</c:v>
                </c:pt>
                <c:pt idx="87">
                  <c:v>-2.2217000000000001E-2</c:v>
                </c:pt>
                <c:pt idx="88">
                  <c:v>-2.2123E-2</c:v>
                </c:pt>
                <c:pt idx="89">
                  <c:v>-2.2020999999999999E-2</c:v>
                </c:pt>
                <c:pt idx="90">
                  <c:v>-2.1909999999999999E-2</c:v>
                </c:pt>
                <c:pt idx="91">
                  <c:v>-2.1791000000000001E-2</c:v>
                </c:pt>
                <c:pt idx="92">
                  <c:v>-2.1662000000000001E-2</c:v>
                </c:pt>
                <c:pt idx="93">
                  <c:v>-2.1526E-2</c:v>
                </c:pt>
                <c:pt idx="94">
                  <c:v>-2.138E-2</c:v>
                </c:pt>
                <c:pt idx="95">
                  <c:v>-2.1226999999999999E-2</c:v>
                </c:pt>
                <c:pt idx="96">
                  <c:v>-2.1065E-2</c:v>
                </c:pt>
                <c:pt idx="97">
                  <c:v>-2.0896000000000001E-2</c:v>
                </c:pt>
                <c:pt idx="98">
                  <c:v>-2.0718E-2</c:v>
                </c:pt>
                <c:pt idx="99">
                  <c:v>-2.0532999999999999E-2</c:v>
                </c:pt>
                <c:pt idx="100">
                  <c:v>-2.0338999999999999E-2</c:v>
                </c:pt>
                <c:pt idx="101">
                  <c:v>-2.0139000000000001E-2</c:v>
                </c:pt>
                <c:pt idx="102">
                  <c:v>-1.993E-2</c:v>
                </c:pt>
                <c:pt idx="103">
                  <c:v>-1.9715E-2</c:v>
                </c:pt>
                <c:pt idx="104">
                  <c:v>-1.9491999999999999E-2</c:v>
                </c:pt>
                <c:pt idx="105">
                  <c:v>-1.9262000000000001E-2</c:v>
                </c:pt>
                <c:pt idx="106">
                  <c:v>-1.9026000000000001E-2</c:v>
                </c:pt>
                <c:pt idx="107">
                  <c:v>-1.8783000000000001E-2</c:v>
                </c:pt>
                <c:pt idx="108">
                  <c:v>-1.8533000000000001E-2</c:v>
                </c:pt>
                <c:pt idx="109">
                  <c:v>-1.8276000000000001E-2</c:v>
                </c:pt>
                <c:pt idx="110">
                  <c:v>-1.8013999999999999E-2</c:v>
                </c:pt>
                <c:pt idx="111">
                  <c:v>-1.7745E-2</c:v>
                </c:pt>
                <c:pt idx="112">
                  <c:v>-1.7471E-2</c:v>
                </c:pt>
                <c:pt idx="113">
                  <c:v>-1.719E-2</c:v>
                </c:pt>
                <c:pt idx="114">
                  <c:v>-1.6903999999999999E-2</c:v>
                </c:pt>
                <c:pt idx="115">
                  <c:v>-1.6612999999999999E-2</c:v>
                </c:pt>
                <c:pt idx="116">
                  <c:v>-1.6317000000000002E-2</c:v>
                </c:pt>
                <c:pt idx="117">
                  <c:v>-1.6015000000000001E-2</c:v>
                </c:pt>
                <c:pt idx="118">
                  <c:v>-1.5709000000000001E-2</c:v>
                </c:pt>
                <c:pt idx="119">
                  <c:v>-1.5398E-2</c:v>
                </c:pt>
                <c:pt idx="120">
                  <c:v>-1.5082999999999999E-2</c:v>
                </c:pt>
                <c:pt idx="121">
                  <c:v>-1.4763E-2</c:v>
                </c:pt>
                <c:pt idx="122">
                  <c:v>-1.444E-2</c:v>
                </c:pt>
                <c:pt idx="123">
                  <c:v>-1.4112E-2</c:v>
                </c:pt>
                <c:pt idx="124">
                  <c:v>-1.3781E-2</c:v>
                </c:pt>
                <c:pt idx="125">
                  <c:v>-1.3446E-2</c:v>
                </c:pt>
                <c:pt idx="126">
                  <c:v>-1.3109000000000001E-2</c:v>
                </c:pt>
                <c:pt idx="127">
                  <c:v>-1.2768E-2</c:v>
                </c:pt>
                <c:pt idx="128">
                  <c:v>-1.2423999999999999E-2</c:v>
                </c:pt>
                <c:pt idx="129">
                  <c:v>-1.2078E-2</c:v>
                </c:pt>
                <c:pt idx="130">
                  <c:v>-1.1729E-2</c:v>
                </c:pt>
                <c:pt idx="131">
                  <c:v>-1.1377999999999999E-2</c:v>
                </c:pt>
                <c:pt idx="132">
                  <c:v>-1.1025E-2</c:v>
                </c:pt>
                <c:pt idx="133">
                  <c:v>-1.0671E-2</c:v>
                </c:pt>
                <c:pt idx="134">
                  <c:v>-1.0315E-2</c:v>
                </c:pt>
                <c:pt idx="135">
                  <c:v>-9.9571E-3</c:v>
                </c:pt>
                <c:pt idx="136">
                  <c:v>-9.5984999999999994E-3</c:v>
                </c:pt>
                <c:pt idx="137">
                  <c:v>-9.2391000000000001E-3</c:v>
                </c:pt>
                <c:pt idx="138">
                  <c:v>-8.8789999999999997E-3</c:v>
                </c:pt>
                <c:pt idx="139">
                  <c:v>-8.5184000000000006E-3</c:v>
                </c:pt>
                <c:pt idx="140">
                  <c:v>-8.1577000000000004E-3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455680"/>
        <c:axId val="184455104"/>
      </c:scatterChart>
      <c:valAx>
        <c:axId val="184455680"/>
        <c:scaling>
          <c:orientation val="minMax"/>
          <c:max val="120"/>
          <c:min val="40"/>
        </c:scaling>
        <c:delete val="0"/>
        <c:axPos val="b"/>
        <c:numFmt formatCode="0.0" sourceLinked="1"/>
        <c:majorTickMark val="out"/>
        <c:minorTickMark val="none"/>
        <c:tickLblPos val="nextTo"/>
        <c:crossAx val="184455104"/>
        <c:crosses val="autoZero"/>
        <c:crossBetween val="midCat"/>
      </c:valAx>
      <c:valAx>
        <c:axId val="184455104"/>
        <c:scaling>
          <c:orientation val="minMax"/>
        </c:scaling>
        <c:delete val="0"/>
        <c:axPos val="l"/>
        <c:majorGridlines/>
        <c:numFmt formatCode="0.0000E+00" sourceLinked="1"/>
        <c:majorTickMark val="out"/>
        <c:minorTickMark val="none"/>
        <c:tickLblPos val="nextTo"/>
        <c:crossAx val="184455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350520</xdr:colOff>
      <xdr:row>1</xdr:row>
      <xdr:rowOff>102870</xdr:rowOff>
    </xdr:from>
    <xdr:to>
      <xdr:col>15</xdr:col>
      <xdr:colOff>45720</xdr:colOff>
      <xdr:row>16</xdr:row>
      <xdr:rowOff>102870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workbookViewId="0">
      <selection activeCell="R17" sqref="R17"/>
    </sheetView>
  </sheetViews>
  <sheetFormatPr defaultRowHeight="14.4" x14ac:dyDescent="0.3"/>
  <cols>
    <col min="1" max="1" width="6.77734375" style="1" customWidth="1"/>
    <col min="2" max="2" width="11" style="2" customWidth="1"/>
    <col min="3" max="7" width="11" style="3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50</v>
      </c>
      <c r="B2" s="2">
        <v>1.03696E-3</v>
      </c>
      <c r="C2" s="3">
        <v>1.0369999999999999E-3</v>
      </c>
      <c r="D2" s="3">
        <v>1.0369999999999999E-3</v>
      </c>
      <c r="E2" s="3">
        <v>1.0369999999999999E-3</v>
      </c>
      <c r="F2" s="3">
        <v>1.0369999999999999E-3</v>
      </c>
      <c r="G2" s="3">
        <v>1.0369999999999999E-3</v>
      </c>
    </row>
    <row r="3" spans="1:7" x14ac:dyDescent="0.3">
      <c r="A3" s="1">
        <v>50.5</v>
      </c>
      <c r="B3" s="2">
        <v>9.4985200000000005E-4</v>
      </c>
      <c r="C3" s="3">
        <v>1.1165000000000001E-3</v>
      </c>
      <c r="D3" s="3">
        <v>5.1570000000000001E-4</v>
      </c>
      <c r="E3" s="3">
        <v>1.624E-3</v>
      </c>
      <c r="F3" s="3">
        <v>1.8483E-3</v>
      </c>
      <c r="G3" s="3">
        <v>5.5248000000000005E-4</v>
      </c>
    </row>
    <row r="4" spans="1:7" x14ac:dyDescent="0.3">
      <c r="A4" s="1">
        <v>51</v>
      </c>
      <c r="B4" s="2">
        <v>1.36275E-3</v>
      </c>
      <c r="C4" s="3">
        <v>-6.3725000000000001E-4</v>
      </c>
      <c r="D4" s="3">
        <v>9.1143999999999993E-5</v>
      </c>
      <c r="E4" s="3">
        <v>2.2350999999999998E-3</v>
      </c>
      <c r="F4" s="3">
        <v>2.6700000000000001E-3</v>
      </c>
      <c r="G4" s="3">
        <v>6.8207999999999995E-5</v>
      </c>
    </row>
    <row r="5" spans="1:7" x14ac:dyDescent="0.3">
      <c r="A5" s="1">
        <v>51.5</v>
      </c>
      <c r="B5" s="2">
        <v>-4.2243599999999999E-3</v>
      </c>
      <c r="C5" s="3">
        <v>-5.5769000000000001E-4</v>
      </c>
      <c r="D5" s="3">
        <v>-9.0611000000000004E-5</v>
      </c>
      <c r="E5" s="3">
        <v>2.8931E-3</v>
      </c>
      <c r="F5" s="3">
        <v>3.5113000000000002E-3</v>
      </c>
      <c r="G5" s="3">
        <v>-4.1565999999999999E-4</v>
      </c>
    </row>
    <row r="6" spans="1:7" x14ac:dyDescent="0.3">
      <c r="A6" s="1">
        <v>52</v>
      </c>
      <c r="B6" s="2">
        <v>1.1885400000000001E-3</v>
      </c>
      <c r="C6" s="3">
        <v>-9.7813000000000002E-4</v>
      </c>
      <c r="D6" s="3">
        <v>1.0828999999999999E-4</v>
      </c>
      <c r="E6" s="3">
        <v>3.6181E-3</v>
      </c>
      <c r="F6" s="3">
        <v>4.3800999999999996E-3</v>
      </c>
      <c r="G6" s="3">
        <v>-8.989E-4</v>
      </c>
    </row>
    <row r="7" spans="1:7" x14ac:dyDescent="0.3">
      <c r="A7" s="1">
        <v>52.5</v>
      </c>
      <c r="B7" s="2">
        <v>1.0143499999999999E-4</v>
      </c>
      <c r="C7" s="3">
        <v>6.0143999999999996E-4</v>
      </c>
      <c r="D7" s="3">
        <v>8.3188999999999995E-4</v>
      </c>
      <c r="E7" s="3">
        <v>4.4267000000000004E-3</v>
      </c>
      <c r="F7" s="3">
        <v>5.2820000000000002E-3</v>
      </c>
      <c r="G7" s="3">
        <v>-1.3813E-3</v>
      </c>
    </row>
    <row r="8" spans="1:7" x14ac:dyDescent="0.3">
      <c r="A8" s="1">
        <v>53</v>
      </c>
      <c r="B8" s="2">
        <v>5.1433100000000003E-4</v>
      </c>
      <c r="C8" s="3">
        <v>1.0143000000000001E-3</v>
      </c>
      <c r="D8" s="3">
        <v>2.1151999999999998E-3</v>
      </c>
      <c r="E8" s="3">
        <v>5.3308000000000001E-3</v>
      </c>
      <c r="F8" s="3">
        <v>6.2192999999999997E-3</v>
      </c>
      <c r="G8" s="3">
        <v>-1.8626999999999999E-3</v>
      </c>
    </row>
    <row r="9" spans="1:7" x14ac:dyDescent="0.3">
      <c r="A9" s="1">
        <v>53.5</v>
      </c>
      <c r="B9" s="2">
        <v>2.4272299999999998E-3</v>
      </c>
      <c r="C9" s="3">
        <v>2.7606000000000002E-3</v>
      </c>
      <c r="D9" s="3">
        <v>3.8758E-3</v>
      </c>
      <c r="E9" s="3">
        <v>6.3366999999999998E-3</v>
      </c>
      <c r="F9" s="3">
        <v>7.1910999999999997E-3</v>
      </c>
      <c r="G9" s="3">
        <v>-2.3429000000000002E-3</v>
      </c>
    </row>
    <row r="10" spans="1:7" x14ac:dyDescent="0.3">
      <c r="A10" s="1">
        <v>54</v>
      </c>
      <c r="B10" s="2">
        <v>5.3401200000000003E-3</v>
      </c>
      <c r="C10" s="3">
        <v>6.3401000000000004E-3</v>
      </c>
      <c r="D10" s="3">
        <v>5.7886999999999999E-3</v>
      </c>
      <c r="E10" s="3">
        <v>7.4450999999999996E-3</v>
      </c>
      <c r="F10" s="3">
        <v>8.1925000000000001E-3</v>
      </c>
      <c r="G10" s="3">
        <v>-2.8216999999999999E-3</v>
      </c>
    </row>
    <row r="11" spans="1:7" x14ac:dyDescent="0.3">
      <c r="A11" s="1">
        <v>54.5</v>
      </c>
      <c r="B11" s="2">
        <v>1.1253000000000001E-2</v>
      </c>
      <c r="C11" s="3">
        <v>9.4196999999999996E-3</v>
      </c>
      <c r="D11" s="3">
        <v>7.4463999999999997E-3</v>
      </c>
      <c r="E11" s="3">
        <v>8.6497999999999992E-3</v>
      </c>
      <c r="F11" s="3">
        <v>9.2142999999999999E-3</v>
      </c>
      <c r="G11" s="3">
        <v>-3.2988000000000002E-3</v>
      </c>
    </row>
    <row r="12" spans="1:7" x14ac:dyDescent="0.3">
      <c r="A12" s="1">
        <v>55</v>
      </c>
      <c r="B12" s="2">
        <v>1.16659E-2</v>
      </c>
      <c r="C12" s="3">
        <v>9.8326000000000004E-3</v>
      </c>
      <c r="D12" s="3">
        <v>8.5918000000000001E-3</v>
      </c>
      <c r="E12" s="3">
        <v>9.9377000000000007E-3</v>
      </c>
      <c r="F12" s="3">
        <v>1.0243E-2</v>
      </c>
      <c r="G12" s="3">
        <v>-3.7740999999999999E-3</v>
      </c>
    </row>
    <row r="13" spans="1:7" x14ac:dyDescent="0.3">
      <c r="A13" s="1">
        <v>55.5</v>
      </c>
      <c r="B13" s="2">
        <v>6.57881E-3</v>
      </c>
      <c r="C13" s="3">
        <v>8.7454999999999998E-3</v>
      </c>
      <c r="D13" s="3">
        <v>9.3710000000000009E-3</v>
      </c>
      <c r="E13" s="3">
        <v>1.1289E-2</v>
      </c>
      <c r="F13" s="3">
        <v>1.1263E-2</v>
      </c>
      <c r="G13" s="3">
        <v>-4.2472999999999999E-3</v>
      </c>
    </row>
    <row r="14" spans="1:7" x14ac:dyDescent="0.3">
      <c r="A14" s="1">
        <v>56</v>
      </c>
      <c r="B14" s="2">
        <v>7.9916999999999992E-3</v>
      </c>
      <c r="C14" s="3">
        <v>8.6584000000000001E-3</v>
      </c>
      <c r="D14" s="3">
        <v>1.0206E-2</v>
      </c>
      <c r="E14" s="3">
        <v>1.2674E-2</v>
      </c>
      <c r="F14" s="3">
        <v>1.2252000000000001E-2</v>
      </c>
      <c r="G14" s="3">
        <v>-4.7182999999999999E-3</v>
      </c>
    </row>
    <row r="15" spans="1:7" x14ac:dyDescent="0.3">
      <c r="A15" s="1">
        <v>56.5</v>
      </c>
      <c r="B15" s="2">
        <v>1.1404600000000001E-2</v>
      </c>
      <c r="C15" s="3">
        <v>1.1070999999999999E-2</v>
      </c>
      <c r="D15" s="3">
        <v>1.1582E-2</v>
      </c>
      <c r="E15" s="3">
        <v>1.406E-2</v>
      </c>
      <c r="F15" s="3">
        <v>1.3187000000000001E-2</v>
      </c>
      <c r="G15" s="3">
        <v>-5.1869000000000004E-3</v>
      </c>
    </row>
    <row r="16" spans="1:7" x14ac:dyDescent="0.3">
      <c r="A16" s="1">
        <v>57</v>
      </c>
      <c r="B16" s="2">
        <v>1.38175E-2</v>
      </c>
      <c r="C16" s="3">
        <v>1.2151E-2</v>
      </c>
      <c r="D16" s="3">
        <v>1.3766E-2</v>
      </c>
      <c r="E16" s="3">
        <v>1.5403999999999999E-2</v>
      </c>
      <c r="F16" s="3">
        <v>1.4043999999999999E-2</v>
      </c>
      <c r="G16" s="3">
        <v>-5.6528000000000004E-3</v>
      </c>
    </row>
    <row r="17" spans="1:7" x14ac:dyDescent="0.3">
      <c r="A17" s="1">
        <v>57.5</v>
      </c>
      <c r="B17" s="2">
        <v>1.12304E-2</v>
      </c>
      <c r="C17" s="3">
        <v>1.5396999999999999E-2</v>
      </c>
      <c r="D17" s="3">
        <v>1.6794E-2</v>
      </c>
      <c r="E17" s="3">
        <v>1.6657999999999999E-2</v>
      </c>
      <c r="F17" s="3">
        <v>1.4796E-2</v>
      </c>
      <c r="G17" s="3">
        <v>-6.1158999999999996E-3</v>
      </c>
    </row>
    <row r="18" spans="1:7" x14ac:dyDescent="0.3">
      <c r="A18" s="1">
        <v>58</v>
      </c>
      <c r="B18" s="2">
        <v>2.11433E-2</v>
      </c>
      <c r="C18" s="3">
        <v>1.9643000000000001E-2</v>
      </c>
      <c r="D18" s="3">
        <v>2.0337000000000001E-2</v>
      </c>
      <c r="E18" s="3">
        <v>1.7772E-2</v>
      </c>
      <c r="F18" s="3">
        <v>1.5419E-2</v>
      </c>
      <c r="G18" s="3">
        <v>-6.5760000000000002E-3</v>
      </c>
    </row>
    <row r="19" spans="1:7" x14ac:dyDescent="0.3">
      <c r="A19" s="1">
        <v>58.5</v>
      </c>
      <c r="B19" s="2">
        <v>2.6556199999999999E-2</v>
      </c>
      <c r="C19" s="3">
        <v>2.6055999999999999E-2</v>
      </c>
      <c r="D19" s="3">
        <v>2.3869000000000001E-2</v>
      </c>
      <c r="E19" s="3">
        <v>1.8690999999999999E-2</v>
      </c>
      <c r="F19" s="3">
        <v>1.5889E-2</v>
      </c>
      <c r="G19" s="3">
        <v>-7.0328999999999999E-3</v>
      </c>
    </row>
    <row r="20" spans="1:7" x14ac:dyDescent="0.3">
      <c r="A20" s="1">
        <v>59</v>
      </c>
      <c r="B20" s="2">
        <v>3.0469099999999999E-2</v>
      </c>
      <c r="C20" s="3">
        <v>2.8636000000000002E-2</v>
      </c>
      <c r="D20" s="3">
        <v>2.6811000000000001E-2</v>
      </c>
      <c r="E20" s="3">
        <v>1.9363999999999999E-2</v>
      </c>
      <c r="F20" s="3">
        <v>1.619E-2</v>
      </c>
      <c r="G20" s="3">
        <v>-7.4863000000000004E-3</v>
      </c>
    </row>
    <row r="21" spans="1:7" x14ac:dyDescent="0.3">
      <c r="A21" s="1">
        <v>59.5</v>
      </c>
      <c r="B21" s="2">
        <v>2.8882000000000001E-2</v>
      </c>
      <c r="C21" s="3">
        <v>2.9881999999999999E-2</v>
      </c>
      <c r="D21" s="3">
        <v>2.8889999999999999E-2</v>
      </c>
      <c r="E21" s="3">
        <v>1.9744000000000001E-2</v>
      </c>
      <c r="F21" s="3">
        <v>1.6306999999999999E-2</v>
      </c>
      <c r="G21" s="3">
        <v>-7.9361999999999992E-3</v>
      </c>
    </row>
    <row r="22" spans="1:7" x14ac:dyDescent="0.3">
      <c r="A22" s="1">
        <v>60</v>
      </c>
      <c r="B22" s="2">
        <v>3.02949E-2</v>
      </c>
      <c r="C22" s="3">
        <v>3.0461999999999999E-2</v>
      </c>
      <c r="D22" s="3">
        <v>3.0079000000000002E-2</v>
      </c>
      <c r="E22" s="3">
        <v>1.9792000000000001E-2</v>
      </c>
      <c r="F22" s="3">
        <v>1.6233999999999998E-2</v>
      </c>
      <c r="G22" s="3">
        <v>-8.3821999999999994E-3</v>
      </c>
    </row>
    <row r="23" spans="1:7" x14ac:dyDescent="0.3">
      <c r="A23" s="1">
        <v>60.5</v>
      </c>
      <c r="B23" s="2">
        <v>3.2207800000000002E-2</v>
      </c>
      <c r="C23" s="3">
        <v>3.1541E-2</v>
      </c>
      <c r="D23" s="3">
        <v>3.0471000000000002E-2</v>
      </c>
      <c r="E23" s="3">
        <v>1.9483E-2</v>
      </c>
      <c r="F23" s="3">
        <v>1.5976000000000001E-2</v>
      </c>
      <c r="G23" s="3">
        <v>-8.8243000000000002E-3</v>
      </c>
    </row>
    <row r="24" spans="1:7" x14ac:dyDescent="0.3">
      <c r="A24" s="1">
        <v>61</v>
      </c>
      <c r="B24" s="2">
        <v>3.2120700000000002E-2</v>
      </c>
      <c r="C24" s="3">
        <v>3.1621000000000003E-2</v>
      </c>
      <c r="D24" s="3">
        <v>3.0053E-2</v>
      </c>
      <c r="E24" s="3">
        <v>1.8806E-2</v>
      </c>
      <c r="F24" s="3">
        <v>1.5545E-2</v>
      </c>
      <c r="G24" s="3">
        <v>-9.2621999999999999E-3</v>
      </c>
    </row>
    <row r="25" spans="1:7" x14ac:dyDescent="0.3">
      <c r="A25" s="1">
        <v>61.5</v>
      </c>
      <c r="B25" s="2">
        <v>3.0533600000000001E-2</v>
      </c>
      <c r="C25" s="3">
        <v>3.0367000000000002E-2</v>
      </c>
      <c r="D25" s="3">
        <v>2.8818E-2</v>
      </c>
      <c r="E25" s="3">
        <v>1.7772E-2</v>
      </c>
      <c r="F25" s="3">
        <v>1.4963000000000001E-2</v>
      </c>
      <c r="G25" s="3">
        <v>-9.6957999999999992E-3</v>
      </c>
    </row>
    <row r="26" spans="1:7" x14ac:dyDescent="0.3">
      <c r="A26" s="1">
        <v>62</v>
      </c>
      <c r="B26" s="2">
        <v>2.84465E-2</v>
      </c>
      <c r="C26" s="3">
        <v>2.6946000000000001E-2</v>
      </c>
      <c r="D26" s="3">
        <v>2.6793999999999998E-2</v>
      </c>
      <c r="E26" s="3">
        <v>1.6410000000000001E-2</v>
      </c>
      <c r="F26" s="3">
        <v>1.4265999999999999E-2</v>
      </c>
      <c r="G26" s="3">
        <v>-1.0125E-2</v>
      </c>
    </row>
    <row r="27" spans="1:7" x14ac:dyDescent="0.3">
      <c r="A27" s="1">
        <v>62.5</v>
      </c>
      <c r="B27" s="2">
        <v>2.1859300000000002E-2</v>
      </c>
      <c r="C27" s="3">
        <v>2.4693E-2</v>
      </c>
      <c r="D27" s="3">
        <v>2.4042000000000001E-2</v>
      </c>
      <c r="E27" s="3">
        <v>1.4775E-2</v>
      </c>
      <c r="F27" s="3">
        <v>1.3497E-2</v>
      </c>
      <c r="G27" s="3">
        <v>-1.0548999999999999E-2</v>
      </c>
    </row>
    <row r="28" spans="1:7" x14ac:dyDescent="0.3">
      <c r="A28" s="1">
        <v>63</v>
      </c>
      <c r="B28" s="2">
        <v>2.37722E-2</v>
      </c>
      <c r="C28" s="3">
        <v>2.1939E-2</v>
      </c>
      <c r="D28" s="3">
        <v>2.0468E-2</v>
      </c>
      <c r="E28" s="3">
        <v>1.2942E-2</v>
      </c>
      <c r="F28" s="3">
        <v>1.2711E-2</v>
      </c>
      <c r="G28" s="3">
        <v>-1.0969E-2</v>
      </c>
    </row>
    <row r="29" spans="1:7" x14ac:dyDescent="0.3">
      <c r="A29" s="1">
        <v>63.5</v>
      </c>
      <c r="B29" s="2">
        <v>2.0185100000000001E-2</v>
      </c>
      <c r="C29" s="3">
        <v>1.8352E-2</v>
      </c>
      <c r="D29" s="3">
        <v>1.5909E-2</v>
      </c>
      <c r="E29" s="3">
        <v>1.1008E-2</v>
      </c>
      <c r="F29" s="3">
        <v>1.197E-2</v>
      </c>
      <c r="G29" s="3">
        <v>-1.1383000000000001E-2</v>
      </c>
    </row>
    <row r="30" spans="1:7" x14ac:dyDescent="0.3">
      <c r="A30" s="1">
        <v>64</v>
      </c>
      <c r="B30" s="2">
        <v>1.1098E-2</v>
      </c>
      <c r="C30" s="3">
        <v>1.1764999999999999E-2</v>
      </c>
      <c r="D30" s="3">
        <v>1.0335E-2</v>
      </c>
      <c r="E30" s="3">
        <v>9.0877000000000006E-3</v>
      </c>
      <c r="F30" s="3">
        <v>1.1343000000000001E-2</v>
      </c>
      <c r="G30" s="3">
        <v>-1.1792E-2</v>
      </c>
    </row>
    <row r="31" spans="1:7" x14ac:dyDescent="0.3">
      <c r="A31" s="1">
        <v>64.5</v>
      </c>
      <c r="B31" s="2">
        <v>4.0109300000000002E-3</v>
      </c>
      <c r="C31" s="3">
        <v>3.8443000000000001E-3</v>
      </c>
      <c r="D31" s="3">
        <v>4.0438000000000002E-3</v>
      </c>
      <c r="E31" s="3">
        <v>7.3079E-3</v>
      </c>
      <c r="F31" s="3">
        <v>1.0900999999999999E-2</v>
      </c>
      <c r="G31" s="3">
        <v>-1.2196E-2</v>
      </c>
    </row>
    <row r="32" spans="1:7" x14ac:dyDescent="0.3">
      <c r="A32" s="1">
        <v>65</v>
      </c>
      <c r="B32" s="2">
        <v>-3.57617E-3</v>
      </c>
      <c r="C32" s="3">
        <v>-3.2428000000000001E-3</v>
      </c>
      <c r="D32" s="3">
        <v>-2.4033000000000001E-3</v>
      </c>
      <c r="E32" s="3">
        <v>5.803E-3</v>
      </c>
      <c r="F32" s="3">
        <v>1.072E-2</v>
      </c>
      <c r="G32" s="3">
        <v>-1.2593999999999999E-2</v>
      </c>
    </row>
    <row r="33" spans="1:7" x14ac:dyDescent="0.3">
      <c r="A33" s="1">
        <v>65.5</v>
      </c>
      <c r="B33" s="2">
        <v>-1.01633E-2</v>
      </c>
      <c r="C33" s="3">
        <v>-9.8300000000000002E-3</v>
      </c>
      <c r="D33" s="3">
        <v>-8.3896000000000005E-3</v>
      </c>
      <c r="E33" s="3">
        <v>4.7077999999999998E-3</v>
      </c>
      <c r="F33" s="3">
        <v>1.0869999999999999E-2</v>
      </c>
      <c r="G33" s="3">
        <v>-1.2985999999999999E-2</v>
      </c>
    </row>
    <row r="34" spans="1:7" x14ac:dyDescent="0.3">
      <c r="A34" s="1">
        <v>66</v>
      </c>
      <c r="B34" s="2">
        <v>-1.5750400000000001E-2</v>
      </c>
      <c r="C34" s="3">
        <v>-1.4917E-2</v>
      </c>
      <c r="D34" s="3">
        <v>-1.3331000000000001E-2</v>
      </c>
      <c r="E34" s="3">
        <v>4.1498000000000004E-3</v>
      </c>
      <c r="F34" s="3">
        <v>1.1417999999999999E-2</v>
      </c>
      <c r="G34" s="3">
        <v>-1.3372999999999999E-2</v>
      </c>
    </row>
    <row r="35" spans="1:7" x14ac:dyDescent="0.3">
      <c r="A35" s="1">
        <v>66.5</v>
      </c>
      <c r="B35" s="2">
        <v>-1.88375E-2</v>
      </c>
      <c r="C35" s="3">
        <v>-1.9838000000000001E-2</v>
      </c>
      <c r="D35" s="3">
        <v>-1.6733000000000001E-2</v>
      </c>
      <c r="E35" s="3">
        <v>4.2424999999999997E-3</v>
      </c>
      <c r="F35" s="3">
        <v>1.2425E-2</v>
      </c>
      <c r="G35" s="3">
        <v>-1.3753E-2</v>
      </c>
    </row>
    <row r="36" spans="1:7" x14ac:dyDescent="0.3">
      <c r="A36" s="1">
        <v>67</v>
      </c>
      <c r="B36" s="2">
        <v>-2.4924600000000002E-2</v>
      </c>
      <c r="C36" s="3">
        <v>-2.1758E-2</v>
      </c>
      <c r="D36" s="3">
        <v>-1.8208999999999999E-2</v>
      </c>
      <c r="E36" s="3">
        <v>5.0787000000000002E-3</v>
      </c>
      <c r="F36" s="3">
        <v>1.3939999999999999E-2</v>
      </c>
      <c r="G36" s="3">
        <v>-1.4127000000000001E-2</v>
      </c>
    </row>
    <row r="37" spans="1:7" x14ac:dyDescent="0.3">
      <c r="A37" s="1">
        <v>67.5</v>
      </c>
      <c r="B37" s="2">
        <v>-2.1511700000000002E-2</v>
      </c>
      <c r="C37" s="3">
        <v>-2.0677999999999998E-2</v>
      </c>
      <c r="D37" s="3">
        <v>-1.7682E-2</v>
      </c>
      <c r="E37" s="3">
        <v>6.7254000000000003E-3</v>
      </c>
      <c r="F37" s="3">
        <v>1.5998999999999999E-2</v>
      </c>
      <c r="G37" s="3">
        <v>-1.4494999999999999E-2</v>
      </c>
    </row>
    <row r="38" spans="1:7" x14ac:dyDescent="0.3">
      <c r="A38" s="1">
        <v>68</v>
      </c>
      <c r="B38" s="2">
        <v>-1.5598799999999999E-2</v>
      </c>
      <c r="C38" s="3">
        <v>-1.6098999999999999E-2</v>
      </c>
      <c r="D38" s="3">
        <v>-1.5298000000000001E-2</v>
      </c>
      <c r="E38" s="3">
        <v>9.2201999999999996E-3</v>
      </c>
      <c r="F38" s="3">
        <v>1.8626E-2</v>
      </c>
      <c r="G38" s="3">
        <v>-1.4855999999999999E-2</v>
      </c>
    </row>
    <row r="39" spans="1:7" x14ac:dyDescent="0.3">
      <c r="A39" s="1">
        <v>68.5</v>
      </c>
      <c r="B39" s="2">
        <v>-1.11859E-2</v>
      </c>
      <c r="C39" s="3">
        <v>-1.3018999999999999E-2</v>
      </c>
      <c r="D39" s="3">
        <v>-1.1258000000000001E-2</v>
      </c>
      <c r="E39" s="3">
        <v>1.257E-2</v>
      </c>
      <c r="F39" s="3">
        <v>2.1826999999999999E-2</v>
      </c>
      <c r="G39" s="3">
        <v>-1.5211000000000001E-2</v>
      </c>
    </row>
    <row r="40" spans="1:7" x14ac:dyDescent="0.3">
      <c r="A40" s="1">
        <v>69</v>
      </c>
      <c r="B40" s="2">
        <v>-1.2272999999999999E-2</v>
      </c>
      <c r="C40" s="3">
        <v>-8.4396999999999996E-3</v>
      </c>
      <c r="D40" s="3">
        <v>-5.4622999999999998E-3</v>
      </c>
      <c r="E40" s="3">
        <v>1.6753000000000001E-2</v>
      </c>
      <c r="F40" s="3">
        <v>2.5590999999999999E-2</v>
      </c>
      <c r="G40" s="3">
        <v>-1.5559E-2</v>
      </c>
    </row>
    <row r="41" spans="1:7" x14ac:dyDescent="0.3">
      <c r="A41" s="1">
        <v>69.5</v>
      </c>
      <c r="B41" s="2">
        <v>-1.8601100000000001E-3</v>
      </c>
      <c r="C41" s="3">
        <v>-1.8600999999999999E-3</v>
      </c>
      <c r="D41" s="3">
        <v>2.3559000000000002E-3</v>
      </c>
      <c r="E41" s="3">
        <v>2.1721000000000001E-2</v>
      </c>
      <c r="F41" s="3">
        <v>2.9888999999999999E-2</v>
      </c>
      <c r="G41" s="3">
        <v>-1.5899E-2</v>
      </c>
    </row>
    <row r="42" spans="1:7" x14ac:dyDescent="0.3">
      <c r="A42" s="1">
        <v>70</v>
      </c>
      <c r="B42" s="2">
        <v>8.5527799999999994E-3</v>
      </c>
      <c r="C42" s="3">
        <v>9.5528000000000002E-3</v>
      </c>
      <c r="D42" s="3">
        <v>1.2383999999999999E-2</v>
      </c>
      <c r="E42" s="3">
        <v>2.7406E-2</v>
      </c>
      <c r="F42" s="3">
        <v>3.4673000000000002E-2</v>
      </c>
      <c r="G42" s="3">
        <v>-1.6233000000000001E-2</v>
      </c>
    </row>
    <row r="43" spans="1:7" x14ac:dyDescent="0.3">
      <c r="A43" s="1">
        <v>70.5</v>
      </c>
      <c r="B43" s="2">
        <v>2.1965700000000001E-2</v>
      </c>
      <c r="C43" s="3">
        <v>2.2131999999999999E-2</v>
      </c>
      <c r="D43" s="3">
        <v>2.4289000000000002E-2</v>
      </c>
      <c r="E43" s="3">
        <v>3.3725999999999999E-2</v>
      </c>
      <c r="F43" s="3">
        <v>3.9872999999999999E-2</v>
      </c>
      <c r="G43" s="3">
        <v>-1.6559000000000001E-2</v>
      </c>
    </row>
    <row r="44" spans="1:7" x14ac:dyDescent="0.3">
      <c r="A44" s="1">
        <v>71</v>
      </c>
      <c r="B44" s="2">
        <v>3.5878599999999997E-2</v>
      </c>
      <c r="C44" s="3">
        <v>3.7379000000000003E-2</v>
      </c>
      <c r="D44" s="3">
        <v>3.7186999999999998E-2</v>
      </c>
      <c r="E44" s="3">
        <v>4.0589E-2</v>
      </c>
      <c r="F44" s="3">
        <v>4.5397E-2</v>
      </c>
      <c r="G44" s="3">
        <v>-1.6878000000000001E-2</v>
      </c>
    </row>
    <row r="45" spans="1:7" x14ac:dyDescent="0.3">
      <c r="A45" s="1">
        <v>71.5</v>
      </c>
      <c r="B45" s="2">
        <v>5.4291499999999999E-2</v>
      </c>
      <c r="C45" s="3">
        <v>5.2791999999999999E-2</v>
      </c>
      <c r="D45" s="3">
        <v>4.9842999999999998E-2</v>
      </c>
      <c r="E45" s="3">
        <v>4.7904000000000002E-2</v>
      </c>
      <c r="F45" s="3">
        <v>5.1126999999999999E-2</v>
      </c>
      <c r="G45" s="3">
        <v>-1.719E-2</v>
      </c>
    </row>
    <row r="46" spans="1:7" x14ac:dyDescent="0.3">
      <c r="A46" s="1">
        <v>72</v>
      </c>
      <c r="B46" s="2">
        <v>6.8204399999999998E-2</v>
      </c>
      <c r="C46" s="3">
        <v>6.4870999999999998E-2</v>
      </c>
      <c r="D46" s="3">
        <v>6.1114000000000002E-2</v>
      </c>
      <c r="E46" s="3">
        <v>5.5576E-2</v>
      </c>
      <c r="F46" s="3">
        <v>5.6920999999999999E-2</v>
      </c>
      <c r="G46" s="3">
        <v>-1.7493999999999999E-2</v>
      </c>
    </row>
    <row r="47" spans="1:7" x14ac:dyDescent="0.3">
      <c r="A47" s="1">
        <v>72.5</v>
      </c>
      <c r="B47" s="2">
        <v>7.2117299999999995E-2</v>
      </c>
      <c r="C47" s="3">
        <v>7.3951000000000003E-2</v>
      </c>
      <c r="D47" s="3">
        <v>7.0336999999999997E-2</v>
      </c>
      <c r="E47" s="3">
        <v>6.3506999999999994E-2</v>
      </c>
      <c r="F47" s="3">
        <v>6.2606999999999996E-2</v>
      </c>
      <c r="G47" s="3">
        <v>-1.779E-2</v>
      </c>
    </row>
    <row r="48" spans="1:7" x14ac:dyDescent="0.3">
      <c r="A48" s="1">
        <v>73</v>
      </c>
      <c r="B48" s="2">
        <v>8.1530199999999997E-2</v>
      </c>
      <c r="C48" s="3">
        <v>7.9030000000000003E-2</v>
      </c>
      <c r="D48" s="3">
        <v>7.7378000000000002E-2</v>
      </c>
      <c r="E48" s="3">
        <v>7.1589E-2</v>
      </c>
      <c r="F48" s="3">
        <v>6.7978999999999998E-2</v>
      </c>
      <c r="G48" s="3">
        <v>-1.8078E-2</v>
      </c>
    </row>
    <row r="49" spans="1:7" x14ac:dyDescent="0.3">
      <c r="A49" s="1">
        <v>73.5</v>
      </c>
      <c r="B49" s="2">
        <v>8.3443100000000006E-2</v>
      </c>
      <c r="C49" s="3">
        <v>8.4943000000000005E-2</v>
      </c>
      <c r="D49" s="3">
        <v>8.2527000000000003E-2</v>
      </c>
      <c r="E49" s="3">
        <v>7.9687999999999995E-2</v>
      </c>
      <c r="F49" s="3">
        <v>7.2803000000000007E-2</v>
      </c>
      <c r="G49" s="3">
        <v>-1.8357999999999999E-2</v>
      </c>
    </row>
    <row r="50" spans="1:7" x14ac:dyDescent="0.3">
      <c r="A50" s="1">
        <v>74</v>
      </c>
      <c r="B50" s="2">
        <v>8.9856000000000005E-2</v>
      </c>
      <c r="C50" s="3">
        <v>8.7856000000000004E-2</v>
      </c>
      <c r="D50" s="3">
        <v>8.6288000000000004E-2</v>
      </c>
      <c r="E50" s="3">
        <v>8.7632000000000002E-2</v>
      </c>
      <c r="F50" s="3">
        <v>7.6807E-2</v>
      </c>
      <c r="G50" s="3">
        <v>-1.8631000000000002E-2</v>
      </c>
    </row>
    <row r="51" spans="1:7" x14ac:dyDescent="0.3">
      <c r="A51" s="1">
        <v>74.5</v>
      </c>
      <c r="B51" s="2">
        <v>9.0268799999999996E-2</v>
      </c>
      <c r="C51" s="3">
        <v>8.9436000000000002E-2</v>
      </c>
      <c r="D51" s="3">
        <v>8.9493000000000003E-2</v>
      </c>
      <c r="E51" s="3">
        <v>9.5184000000000005E-2</v>
      </c>
      <c r="F51" s="3">
        <v>7.9693E-2</v>
      </c>
      <c r="G51" s="3">
        <v>-1.8894000000000001E-2</v>
      </c>
    </row>
    <row r="52" spans="1:7" x14ac:dyDescent="0.3">
      <c r="A52" s="1">
        <v>75</v>
      </c>
      <c r="B52" s="2">
        <v>8.8181700000000002E-2</v>
      </c>
      <c r="C52" s="3">
        <v>9.0181999999999998E-2</v>
      </c>
      <c r="D52" s="3">
        <v>9.3307000000000001E-2</v>
      </c>
      <c r="E52" s="3">
        <v>0.10203</v>
      </c>
      <c r="F52" s="3">
        <v>8.1133999999999998E-2</v>
      </c>
      <c r="G52" s="3">
        <v>-1.915E-2</v>
      </c>
    </row>
    <row r="53" spans="1:7" x14ac:dyDescent="0.3">
      <c r="A53" s="1">
        <v>75.5</v>
      </c>
      <c r="B53" s="2">
        <v>9.2094599999999999E-2</v>
      </c>
      <c r="C53" s="3">
        <v>9.3760999999999997E-2</v>
      </c>
      <c r="D53" s="3">
        <v>9.9141999999999994E-2</v>
      </c>
      <c r="E53" s="3">
        <v>0.10774</v>
      </c>
      <c r="F53" s="3">
        <v>8.0785999999999997E-2</v>
      </c>
      <c r="G53" s="3">
        <v>-1.9397000000000001E-2</v>
      </c>
    </row>
    <row r="54" spans="1:7" x14ac:dyDescent="0.3">
      <c r="A54" s="1">
        <v>76</v>
      </c>
      <c r="B54" s="2">
        <v>0.101008</v>
      </c>
      <c r="C54" s="3">
        <v>0.10217</v>
      </c>
      <c r="D54" s="3">
        <v>0.10826</v>
      </c>
      <c r="E54" s="3">
        <v>0.11179</v>
      </c>
      <c r="F54" s="3">
        <v>7.8300999999999996E-2</v>
      </c>
      <c r="G54" s="3">
        <v>-1.9636000000000001E-2</v>
      </c>
    </row>
    <row r="55" spans="1:7" x14ac:dyDescent="0.3">
      <c r="A55" s="1">
        <v>76.5</v>
      </c>
      <c r="B55" s="2">
        <v>0.11342000000000001</v>
      </c>
      <c r="C55" s="3">
        <v>0.11525000000000001</v>
      </c>
      <c r="D55" s="3">
        <v>0.12154</v>
      </c>
      <c r="E55" s="3">
        <v>0.11355999999999999</v>
      </c>
      <c r="F55" s="3">
        <v>7.3340000000000002E-2</v>
      </c>
      <c r="G55" s="3">
        <v>-1.9866000000000002E-2</v>
      </c>
    </row>
    <row r="56" spans="1:7" x14ac:dyDescent="0.3">
      <c r="A56" s="1">
        <v>77</v>
      </c>
      <c r="B56" s="2">
        <v>0.13133300000000001</v>
      </c>
      <c r="C56" s="3">
        <v>0.13317000000000001</v>
      </c>
      <c r="D56" s="3">
        <v>0.13930999999999999</v>
      </c>
      <c r="E56" s="3">
        <v>0.1123</v>
      </c>
      <c r="F56" s="3">
        <v>6.5592999999999999E-2</v>
      </c>
      <c r="G56" s="3">
        <v>-2.0088000000000002E-2</v>
      </c>
    </row>
    <row r="57" spans="1:7" x14ac:dyDescent="0.3">
      <c r="A57" s="1">
        <v>77.5</v>
      </c>
      <c r="B57" s="2">
        <v>0.15474599999999999</v>
      </c>
      <c r="C57" s="3">
        <v>0.15540999999999999</v>
      </c>
      <c r="D57" s="3">
        <v>0.16134999999999999</v>
      </c>
      <c r="E57" s="3">
        <v>0.10725</v>
      </c>
      <c r="F57" s="3">
        <v>5.4805E-2</v>
      </c>
      <c r="G57" s="3">
        <v>-2.0299999999999999E-2</v>
      </c>
    </row>
    <row r="58" spans="1:7" x14ac:dyDescent="0.3">
      <c r="A58" s="1">
        <v>78</v>
      </c>
      <c r="B58" s="2">
        <v>0.18015900000000001</v>
      </c>
      <c r="C58" s="3">
        <v>0.18315999999999999</v>
      </c>
      <c r="D58" s="3">
        <v>0.18654000000000001</v>
      </c>
      <c r="E58" s="3">
        <v>9.7628000000000006E-2</v>
      </c>
      <c r="F58" s="3">
        <v>4.0793999999999997E-2</v>
      </c>
      <c r="G58" s="3">
        <v>-2.0504000000000001E-2</v>
      </c>
    </row>
    <row r="59" spans="1:7" x14ac:dyDescent="0.3">
      <c r="A59" s="1">
        <v>78.5</v>
      </c>
      <c r="B59" s="2">
        <v>0.21457200000000001</v>
      </c>
      <c r="C59" s="3">
        <v>0.21457000000000001</v>
      </c>
      <c r="D59" s="3">
        <v>0.21231</v>
      </c>
      <c r="E59" s="3">
        <v>8.2742999999999997E-2</v>
      </c>
      <c r="F59" s="3">
        <v>2.3480000000000001E-2</v>
      </c>
      <c r="G59" s="3">
        <v>-2.0698999999999999E-2</v>
      </c>
    </row>
    <row r="60" spans="1:7" x14ac:dyDescent="0.3">
      <c r="A60" s="1">
        <v>79</v>
      </c>
      <c r="B60" s="2">
        <v>0.24898500000000001</v>
      </c>
      <c r="C60" s="3">
        <v>0.24648999999999999</v>
      </c>
      <c r="D60" s="3">
        <v>0.23430000000000001</v>
      </c>
      <c r="E60" s="3">
        <v>6.2051000000000002E-2</v>
      </c>
      <c r="F60" s="3">
        <v>2.9023E-3</v>
      </c>
      <c r="G60" s="3">
        <v>-2.0885000000000001E-2</v>
      </c>
    </row>
    <row r="61" spans="1:7" x14ac:dyDescent="0.3">
      <c r="A61" s="1">
        <v>79.5</v>
      </c>
      <c r="B61" s="2">
        <v>0.27589799999999998</v>
      </c>
      <c r="C61" s="3">
        <v>0.26889999999999997</v>
      </c>
      <c r="D61" s="3">
        <v>0.24643000000000001</v>
      </c>
      <c r="E61" s="3">
        <v>3.5256000000000003E-2</v>
      </c>
      <c r="F61" s="3">
        <v>-2.0764000000000001E-2</v>
      </c>
      <c r="G61" s="3">
        <v>-2.1062000000000001E-2</v>
      </c>
    </row>
    <row r="62" spans="1:7" x14ac:dyDescent="0.3">
      <c r="A62" s="1">
        <v>80</v>
      </c>
      <c r="B62" s="2">
        <v>0.28181099999999998</v>
      </c>
      <c r="C62" s="3">
        <v>0.27464</v>
      </c>
      <c r="D62" s="3">
        <v>0.24157000000000001</v>
      </c>
      <c r="E62" s="3">
        <v>2.3839E-3</v>
      </c>
      <c r="F62" s="3">
        <v>-4.7195000000000001E-2</v>
      </c>
      <c r="G62" s="3">
        <v>-2.1229999999999999E-2</v>
      </c>
    </row>
    <row r="63" spans="1:7" x14ac:dyDescent="0.3">
      <c r="A63" s="1">
        <v>80.5</v>
      </c>
      <c r="B63" s="2">
        <v>0.26622400000000002</v>
      </c>
      <c r="C63" s="3">
        <v>0.25606000000000001</v>
      </c>
      <c r="D63" s="3">
        <v>0.21260000000000001</v>
      </c>
      <c r="E63" s="3">
        <v>-3.6153999999999999E-2</v>
      </c>
      <c r="F63" s="3">
        <v>-7.5922000000000003E-2</v>
      </c>
      <c r="G63" s="3">
        <v>-2.1388000000000001E-2</v>
      </c>
    </row>
    <row r="64" spans="1:7" x14ac:dyDescent="0.3">
      <c r="A64" s="1">
        <v>81</v>
      </c>
      <c r="B64" s="2">
        <v>0.220136</v>
      </c>
      <c r="C64" s="3">
        <v>0.20247000000000001</v>
      </c>
      <c r="D64" s="3">
        <v>0.15384999999999999</v>
      </c>
      <c r="E64" s="3">
        <v>-7.9531000000000004E-2</v>
      </c>
      <c r="F64" s="3">
        <v>-0.10632999999999999</v>
      </c>
      <c r="G64" s="3">
        <v>-2.1537000000000001E-2</v>
      </c>
    </row>
    <row r="65" spans="1:7" x14ac:dyDescent="0.3">
      <c r="A65" s="1">
        <v>81.5</v>
      </c>
      <c r="B65" s="2">
        <v>0.121049</v>
      </c>
      <c r="C65" s="3">
        <v>0.10988000000000001</v>
      </c>
      <c r="D65" s="3">
        <v>6.2699000000000005E-2</v>
      </c>
      <c r="E65" s="3">
        <v>-0.1265</v>
      </c>
      <c r="F65" s="3">
        <v>-0.13769999999999999</v>
      </c>
      <c r="G65" s="3">
        <v>-2.1677999999999999E-2</v>
      </c>
    </row>
    <row r="66" spans="1:7" x14ac:dyDescent="0.3">
      <c r="A66" s="1">
        <v>82</v>
      </c>
      <c r="B66" s="2">
        <v>-1.15377E-2</v>
      </c>
      <c r="C66" s="3">
        <v>-2.0538000000000001E-2</v>
      </c>
      <c r="D66" s="3">
        <v>-5.9089000000000003E-2</v>
      </c>
      <c r="E66" s="3">
        <v>-0.17546999999999999</v>
      </c>
      <c r="F66" s="3">
        <v>-0.16919000000000001</v>
      </c>
      <c r="G66" s="3">
        <v>-2.1808000000000001E-2</v>
      </c>
    </row>
    <row r="67" spans="1:7" x14ac:dyDescent="0.3">
      <c r="A67" s="1">
        <v>82.5</v>
      </c>
      <c r="B67" s="2">
        <v>-0.171125</v>
      </c>
      <c r="C67" s="3">
        <v>-0.18462000000000001</v>
      </c>
      <c r="D67" s="3">
        <v>-0.20468</v>
      </c>
      <c r="E67" s="3">
        <v>-0.22453000000000001</v>
      </c>
      <c r="F67" s="3">
        <v>-0.19994000000000001</v>
      </c>
      <c r="G67" s="3">
        <v>-2.1930000000000002E-2</v>
      </c>
    </row>
    <row r="68" spans="1:7" x14ac:dyDescent="0.3">
      <c r="A68" s="1">
        <v>83</v>
      </c>
      <c r="B68" s="2">
        <v>-0.37121199999999999</v>
      </c>
      <c r="C68" s="3">
        <v>-0.36437999999999998</v>
      </c>
      <c r="D68" s="3">
        <v>-0.36253999999999997</v>
      </c>
      <c r="E68" s="3">
        <v>-0.27163999999999999</v>
      </c>
      <c r="F68" s="3">
        <v>-0.22905</v>
      </c>
      <c r="G68" s="3">
        <v>-2.2041999999999999E-2</v>
      </c>
    </row>
    <row r="69" spans="1:7" x14ac:dyDescent="0.3">
      <c r="A69" s="1">
        <v>83.5</v>
      </c>
      <c r="B69" s="2">
        <v>-0.55079900000000004</v>
      </c>
      <c r="C69" s="3">
        <v>-0.54430000000000001</v>
      </c>
      <c r="D69" s="3">
        <v>-0.51778999999999997</v>
      </c>
      <c r="E69" s="3">
        <v>-0.31474000000000002</v>
      </c>
      <c r="F69" s="3">
        <v>-0.25568000000000002</v>
      </c>
      <c r="G69" s="3">
        <v>-2.2144E-2</v>
      </c>
    </row>
    <row r="70" spans="1:7" x14ac:dyDescent="0.3">
      <c r="A70" s="1">
        <v>84</v>
      </c>
      <c r="B70" s="2">
        <v>-0.71088600000000002</v>
      </c>
      <c r="C70" s="3">
        <v>-0.70272000000000001</v>
      </c>
      <c r="D70" s="3">
        <v>-0.65427000000000002</v>
      </c>
      <c r="E70" s="3">
        <v>-0.35192000000000001</v>
      </c>
      <c r="F70" s="3">
        <v>-0.27904000000000001</v>
      </c>
      <c r="G70" s="3">
        <v>-2.2237E-2</v>
      </c>
    </row>
    <row r="71" spans="1:7" x14ac:dyDescent="0.3">
      <c r="A71" s="1">
        <v>84.5</v>
      </c>
      <c r="B71" s="2">
        <v>-0.84647300000000003</v>
      </c>
      <c r="C71" s="3">
        <v>-0.82381000000000004</v>
      </c>
      <c r="D71" s="3">
        <v>-0.75673000000000001</v>
      </c>
      <c r="E71" s="3">
        <v>-0.38157000000000002</v>
      </c>
      <c r="F71" s="3">
        <v>-0.29849999999999999</v>
      </c>
      <c r="G71" s="3">
        <v>-2.2321000000000001E-2</v>
      </c>
    </row>
    <row r="72" spans="1:7" x14ac:dyDescent="0.3">
      <c r="A72" s="1">
        <v>85</v>
      </c>
      <c r="B72" s="2">
        <v>-0.91405999999999998</v>
      </c>
      <c r="C72" s="3">
        <v>-0.89356000000000002</v>
      </c>
      <c r="D72" s="3">
        <v>-0.81328999999999996</v>
      </c>
      <c r="E72" s="3">
        <v>-0.40251999999999999</v>
      </c>
      <c r="F72" s="3">
        <v>-0.31358000000000003</v>
      </c>
      <c r="G72" s="3">
        <v>-2.2395000000000002E-2</v>
      </c>
    </row>
    <row r="73" spans="1:7" x14ac:dyDescent="0.3">
      <c r="A73" s="1">
        <v>85.5</v>
      </c>
      <c r="B73" s="2">
        <v>-0.92014700000000005</v>
      </c>
      <c r="C73" s="3">
        <v>-0.89531000000000005</v>
      </c>
      <c r="D73" s="3">
        <v>-0.81774999999999998</v>
      </c>
      <c r="E73" s="3">
        <v>-0.41411999999999999</v>
      </c>
      <c r="F73" s="3">
        <v>-0.32396999999999998</v>
      </c>
      <c r="G73" s="3">
        <v>-2.2460000000000001E-2</v>
      </c>
    </row>
    <row r="74" spans="1:7" x14ac:dyDescent="0.3">
      <c r="A74" s="1">
        <v>86</v>
      </c>
      <c r="B74" s="2">
        <v>-0.85173500000000002</v>
      </c>
      <c r="C74" s="3">
        <v>-0.83506999999999998</v>
      </c>
      <c r="D74" s="3">
        <v>-0.77129000000000003</v>
      </c>
      <c r="E74" s="3">
        <v>-0.4163</v>
      </c>
      <c r="F74" s="3">
        <v>-0.3296</v>
      </c>
      <c r="G74" s="3">
        <v>-2.2515E-2</v>
      </c>
    </row>
    <row r="75" spans="1:7" x14ac:dyDescent="0.3">
      <c r="A75" s="1">
        <v>86.5</v>
      </c>
      <c r="B75" s="2">
        <v>-0.73332200000000003</v>
      </c>
      <c r="C75" s="3">
        <v>-0.72382000000000002</v>
      </c>
      <c r="D75" s="3">
        <v>-0.68267</v>
      </c>
      <c r="E75" s="3">
        <v>-0.40955000000000003</v>
      </c>
      <c r="F75" s="3">
        <v>-0.33056000000000002</v>
      </c>
      <c r="G75" s="3">
        <v>-2.2561000000000001E-2</v>
      </c>
    </row>
    <row r="76" spans="1:7" x14ac:dyDescent="0.3">
      <c r="A76" s="1">
        <v>87</v>
      </c>
      <c r="B76" s="2">
        <v>-0.58640899999999996</v>
      </c>
      <c r="C76" s="3">
        <v>-0.57791000000000003</v>
      </c>
      <c r="D76" s="3">
        <v>-0.56664000000000003</v>
      </c>
      <c r="E76" s="3">
        <v>-0.39485999999999999</v>
      </c>
      <c r="F76" s="3">
        <v>-0.32716000000000001</v>
      </c>
      <c r="G76" s="3">
        <v>-2.2596999999999999E-2</v>
      </c>
    </row>
    <row r="77" spans="1:7" x14ac:dyDescent="0.3">
      <c r="A77" s="1">
        <v>87.5</v>
      </c>
      <c r="B77" s="2">
        <v>-0.41399599999999998</v>
      </c>
      <c r="C77" s="3">
        <v>-0.42582999999999999</v>
      </c>
      <c r="D77" s="3">
        <v>-0.44094</v>
      </c>
      <c r="E77" s="3">
        <v>-0.37364999999999998</v>
      </c>
      <c r="F77" s="3">
        <v>-0.31988</v>
      </c>
      <c r="G77" s="3">
        <v>-2.2623999999999998E-2</v>
      </c>
    </row>
    <row r="78" spans="1:7" x14ac:dyDescent="0.3">
      <c r="A78" s="1">
        <v>88</v>
      </c>
      <c r="B78" s="2">
        <v>-0.27708300000000002</v>
      </c>
      <c r="C78" s="3">
        <v>-0.28625</v>
      </c>
      <c r="D78" s="3">
        <v>-0.32233000000000001</v>
      </c>
      <c r="E78" s="3">
        <v>-0.34760000000000002</v>
      </c>
      <c r="F78" s="3">
        <v>-0.30930000000000002</v>
      </c>
      <c r="G78" s="3">
        <v>-2.2641999999999999E-2</v>
      </c>
    </row>
    <row r="79" spans="1:7" x14ac:dyDescent="0.3">
      <c r="A79" s="1">
        <v>88.5</v>
      </c>
      <c r="B79" s="2">
        <v>-0.16767000000000001</v>
      </c>
      <c r="C79" s="3">
        <v>-0.18117</v>
      </c>
      <c r="D79" s="3">
        <v>-0.22323999999999999</v>
      </c>
      <c r="E79" s="3">
        <v>-0.31852999999999998</v>
      </c>
      <c r="F79" s="3">
        <v>-0.29611999999999999</v>
      </c>
      <c r="G79" s="3">
        <v>-2.265E-2</v>
      </c>
    </row>
    <row r="80" spans="1:7" x14ac:dyDescent="0.3">
      <c r="A80" s="1">
        <v>89</v>
      </c>
      <c r="B80" s="2">
        <v>-9.8757200000000003E-2</v>
      </c>
      <c r="C80" s="3">
        <v>-0.11008999999999999</v>
      </c>
      <c r="D80" s="3">
        <v>-0.14956</v>
      </c>
      <c r="E80" s="3">
        <v>-0.28826000000000002</v>
      </c>
      <c r="F80" s="3">
        <v>-0.28108</v>
      </c>
      <c r="G80" s="3">
        <v>-2.2648000000000001E-2</v>
      </c>
    </row>
    <row r="81" spans="1:7" x14ac:dyDescent="0.3">
      <c r="A81" s="1">
        <v>89.5</v>
      </c>
      <c r="B81" s="2">
        <v>-6.3844300000000007E-2</v>
      </c>
      <c r="C81" s="3">
        <v>-7.2678000000000006E-2</v>
      </c>
      <c r="D81" s="3">
        <v>-0.10083</v>
      </c>
      <c r="E81" s="3">
        <v>-0.25844</v>
      </c>
      <c r="F81" s="3">
        <v>-0.26493</v>
      </c>
      <c r="G81" s="3">
        <v>-2.2637000000000001E-2</v>
      </c>
    </row>
    <row r="82" spans="1:7" x14ac:dyDescent="0.3">
      <c r="A82" s="1">
        <v>90</v>
      </c>
      <c r="B82" s="2">
        <v>-5.5431399999999999E-2</v>
      </c>
      <c r="C82" s="3">
        <v>-5.6598000000000002E-2</v>
      </c>
      <c r="D82" s="3">
        <v>-7.1916999999999995E-2</v>
      </c>
      <c r="E82" s="3">
        <v>-0.23049</v>
      </c>
      <c r="F82" s="3">
        <v>-0.24834999999999999</v>
      </c>
      <c r="G82" s="3">
        <v>-2.2617000000000002E-2</v>
      </c>
    </row>
    <row r="83" spans="1:7" x14ac:dyDescent="0.3">
      <c r="A83" s="1">
        <v>90.5</v>
      </c>
      <c r="B83" s="2">
        <v>-5.0518500000000001E-2</v>
      </c>
      <c r="C83" s="3">
        <v>-5.1519000000000002E-2</v>
      </c>
      <c r="D83" s="3">
        <v>-5.6193E-2</v>
      </c>
      <c r="E83" s="3">
        <v>-0.20551</v>
      </c>
      <c r="F83" s="3">
        <v>-0.23197000000000001</v>
      </c>
      <c r="G83" s="3">
        <v>-2.2586999999999999E-2</v>
      </c>
    </row>
    <row r="84" spans="1:7" x14ac:dyDescent="0.3">
      <c r="A84" s="1">
        <v>91</v>
      </c>
      <c r="B84" s="2">
        <v>-4.8605599999999999E-2</v>
      </c>
      <c r="C84" s="3">
        <v>-4.5272E-2</v>
      </c>
      <c r="D84" s="3">
        <v>-4.8155000000000003E-2</v>
      </c>
      <c r="E84" s="3">
        <v>-0.18423999999999999</v>
      </c>
      <c r="F84" s="3">
        <v>-0.21632999999999999</v>
      </c>
      <c r="G84" s="3">
        <v>-2.2547999999999999E-2</v>
      </c>
    </row>
    <row r="85" spans="1:7" x14ac:dyDescent="0.3">
      <c r="A85" s="1">
        <v>91.5</v>
      </c>
      <c r="B85" s="2">
        <v>-3.6692700000000002E-2</v>
      </c>
      <c r="C85" s="3">
        <v>-4.0358999999999999E-2</v>
      </c>
      <c r="D85" s="3">
        <v>-4.5246000000000001E-2</v>
      </c>
      <c r="E85" s="3">
        <v>-0.16705</v>
      </c>
      <c r="F85" s="3">
        <v>-0.20180999999999999</v>
      </c>
      <c r="G85" s="3">
        <v>-2.2499999999999999E-2</v>
      </c>
    </row>
    <row r="86" spans="1:7" x14ac:dyDescent="0.3">
      <c r="A86" s="1">
        <v>92</v>
      </c>
      <c r="B86" s="2">
        <v>-3.57798E-2</v>
      </c>
      <c r="C86" s="3">
        <v>-3.678E-2</v>
      </c>
      <c r="D86" s="3">
        <v>-4.7655999999999997E-2</v>
      </c>
      <c r="E86" s="3">
        <v>-0.15397</v>
      </c>
      <c r="F86" s="3">
        <v>-0.18870000000000001</v>
      </c>
      <c r="G86" s="3">
        <v>-2.2443000000000001E-2</v>
      </c>
    </row>
    <row r="87" spans="1:7" x14ac:dyDescent="0.3">
      <c r="A87" s="1">
        <v>92.5</v>
      </c>
      <c r="B87" s="2">
        <v>-3.7866900000000002E-2</v>
      </c>
      <c r="C87" s="3">
        <v>-4.3867000000000003E-2</v>
      </c>
      <c r="D87" s="3">
        <v>-5.7119999999999997E-2</v>
      </c>
      <c r="E87" s="3">
        <v>-0.14474000000000001</v>
      </c>
      <c r="F87" s="3">
        <v>-0.17713999999999999</v>
      </c>
      <c r="G87" s="3">
        <v>-2.2377000000000001E-2</v>
      </c>
    </row>
    <row r="88" spans="1:7" x14ac:dyDescent="0.3">
      <c r="A88" s="1">
        <v>93</v>
      </c>
      <c r="B88" s="2">
        <v>-5.7953999999999999E-2</v>
      </c>
      <c r="C88" s="3">
        <v>-6.0287E-2</v>
      </c>
      <c r="D88" s="3">
        <v>-7.4885999999999994E-2</v>
      </c>
      <c r="E88" s="3">
        <v>-0.13888</v>
      </c>
      <c r="F88" s="3">
        <v>-0.16716</v>
      </c>
      <c r="G88" s="3">
        <v>-2.2301000000000001E-2</v>
      </c>
    </row>
    <row r="89" spans="1:7" x14ac:dyDescent="0.3">
      <c r="A89" s="1">
        <v>93.5</v>
      </c>
      <c r="B89" s="2">
        <v>-8.5041099999999994E-2</v>
      </c>
      <c r="C89" s="3">
        <v>-9.1207999999999997E-2</v>
      </c>
      <c r="D89" s="3">
        <v>-0.10034999999999999</v>
      </c>
      <c r="E89" s="3">
        <v>-0.13572999999999999</v>
      </c>
      <c r="F89" s="3">
        <v>-0.15869</v>
      </c>
      <c r="G89" s="3">
        <v>-2.2217000000000001E-2</v>
      </c>
    </row>
    <row r="90" spans="1:7" x14ac:dyDescent="0.3">
      <c r="A90" s="1">
        <v>94</v>
      </c>
      <c r="B90" s="2">
        <v>-0.13062799999999999</v>
      </c>
      <c r="C90" s="3">
        <v>-0.13063</v>
      </c>
      <c r="D90" s="3">
        <v>-0.13047</v>
      </c>
      <c r="E90" s="3">
        <v>-0.13458000000000001</v>
      </c>
      <c r="F90" s="3">
        <v>-0.15157999999999999</v>
      </c>
      <c r="G90" s="3">
        <v>-2.2123E-2</v>
      </c>
    </row>
    <row r="91" spans="1:7" x14ac:dyDescent="0.3">
      <c r="A91" s="1">
        <v>94.5</v>
      </c>
      <c r="B91" s="2">
        <v>-0.17621500000000001</v>
      </c>
      <c r="C91" s="3">
        <v>-0.16938</v>
      </c>
      <c r="D91" s="3">
        <v>-0.16048999999999999</v>
      </c>
      <c r="E91" s="3">
        <v>-0.13466</v>
      </c>
      <c r="F91" s="3">
        <v>-0.14560999999999999</v>
      </c>
      <c r="G91" s="3">
        <v>-2.2020999999999999E-2</v>
      </c>
    </row>
    <row r="92" spans="1:7" x14ac:dyDescent="0.3">
      <c r="A92" s="1">
        <v>95</v>
      </c>
      <c r="B92" s="2">
        <v>-0.20130200000000001</v>
      </c>
      <c r="C92" s="3">
        <v>-0.20080000000000001</v>
      </c>
      <c r="D92" s="3">
        <v>-0.18539</v>
      </c>
      <c r="E92" s="3">
        <v>-0.13528000000000001</v>
      </c>
      <c r="F92" s="3">
        <v>-0.14054</v>
      </c>
      <c r="G92" s="3">
        <v>-2.1909999999999999E-2</v>
      </c>
    </row>
    <row r="93" spans="1:7" x14ac:dyDescent="0.3">
      <c r="A93" s="1">
        <v>95.5</v>
      </c>
      <c r="B93" s="2">
        <v>-0.22489000000000001</v>
      </c>
      <c r="C93" s="3">
        <v>-0.21756</v>
      </c>
      <c r="D93" s="3">
        <v>-0.20127</v>
      </c>
      <c r="E93" s="3">
        <v>-0.13580999999999999</v>
      </c>
      <c r="F93" s="3">
        <v>-0.13611999999999999</v>
      </c>
      <c r="G93" s="3">
        <v>-2.1791000000000001E-2</v>
      </c>
    </row>
    <row r="94" spans="1:7" x14ac:dyDescent="0.3">
      <c r="A94" s="1">
        <v>96</v>
      </c>
      <c r="B94" s="2">
        <v>-0.22647700000000001</v>
      </c>
      <c r="C94" s="3">
        <v>-0.22331000000000001</v>
      </c>
      <c r="D94" s="3">
        <v>-0.20632</v>
      </c>
      <c r="E94" s="3">
        <v>-0.13575999999999999</v>
      </c>
      <c r="F94" s="3">
        <v>-0.13209000000000001</v>
      </c>
      <c r="G94" s="3">
        <v>-2.1662000000000001E-2</v>
      </c>
    </row>
    <row r="95" spans="1:7" x14ac:dyDescent="0.3">
      <c r="A95" s="1">
        <v>96.5</v>
      </c>
      <c r="B95" s="2">
        <v>-0.21856400000000001</v>
      </c>
      <c r="C95" s="3">
        <v>-0.21290000000000001</v>
      </c>
      <c r="D95" s="3">
        <v>-0.20085</v>
      </c>
      <c r="E95" s="3">
        <v>-0.13477</v>
      </c>
      <c r="F95" s="3">
        <v>-0.12823000000000001</v>
      </c>
      <c r="G95" s="3">
        <v>-2.1526E-2</v>
      </c>
    </row>
    <row r="96" spans="1:7" x14ac:dyDescent="0.3">
      <c r="A96" s="1">
        <v>97</v>
      </c>
      <c r="B96" s="2">
        <v>-0.19365099999999999</v>
      </c>
      <c r="C96" s="3">
        <v>-0.19447999999999999</v>
      </c>
      <c r="D96" s="3">
        <v>-0.18703</v>
      </c>
      <c r="E96" s="3">
        <v>-0.13263</v>
      </c>
      <c r="F96" s="3">
        <v>-0.12436999999999999</v>
      </c>
      <c r="G96" s="3">
        <v>-2.138E-2</v>
      </c>
    </row>
    <row r="97" spans="1:7" x14ac:dyDescent="0.3">
      <c r="A97" s="1">
        <v>97.5</v>
      </c>
      <c r="B97" s="2">
        <v>-0.171238</v>
      </c>
      <c r="C97" s="3">
        <v>-0.16889999999999999</v>
      </c>
      <c r="D97" s="3">
        <v>-0.16791</v>
      </c>
      <c r="E97" s="3">
        <v>-0.12928000000000001</v>
      </c>
      <c r="F97" s="3">
        <v>-0.12034</v>
      </c>
      <c r="G97" s="3">
        <v>-2.1226999999999999E-2</v>
      </c>
    </row>
    <row r="98" spans="1:7" x14ac:dyDescent="0.3">
      <c r="A98" s="1">
        <v>98</v>
      </c>
      <c r="B98" s="2">
        <v>-0.14182500000000001</v>
      </c>
      <c r="C98" s="3">
        <v>-0.14499000000000001</v>
      </c>
      <c r="D98" s="3">
        <v>-0.14677000000000001</v>
      </c>
      <c r="E98" s="3">
        <v>-0.12474</v>
      </c>
      <c r="F98" s="3">
        <v>-0.11607000000000001</v>
      </c>
      <c r="G98" s="3">
        <v>-2.1065E-2</v>
      </c>
    </row>
    <row r="99" spans="1:7" x14ac:dyDescent="0.3">
      <c r="A99" s="1">
        <v>98.5</v>
      </c>
      <c r="B99" s="2">
        <v>-0.12191200000000001</v>
      </c>
      <c r="C99" s="3">
        <v>-0.12191</v>
      </c>
      <c r="D99" s="3">
        <v>-0.12619</v>
      </c>
      <c r="E99" s="3">
        <v>-0.11917</v>
      </c>
      <c r="F99" s="3">
        <v>-0.1115</v>
      </c>
      <c r="G99" s="3">
        <v>-2.0896000000000001E-2</v>
      </c>
    </row>
    <row r="100" spans="1:7" x14ac:dyDescent="0.3">
      <c r="A100" s="1">
        <v>99</v>
      </c>
      <c r="B100" s="2">
        <v>-0.10199900000000001</v>
      </c>
      <c r="C100" s="3">
        <v>-0.10333000000000001</v>
      </c>
      <c r="D100" s="3">
        <v>-0.10793999999999999</v>
      </c>
      <c r="E100" s="3">
        <v>-0.11277</v>
      </c>
      <c r="F100" s="3">
        <v>-0.10662000000000001</v>
      </c>
      <c r="G100" s="3">
        <v>-2.0718E-2</v>
      </c>
    </row>
    <row r="101" spans="1:7" x14ac:dyDescent="0.3">
      <c r="A101" s="1">
        <v>99.5</v>
      </c>
      <c r="B101" s="2">
        <v>-8.6086399999999993E-2</v>
      </c>
      <c r="C101" s="3">
        <v>-8.7752999999999998E-2</v>
      </c>
      <c r="D101" s="3">
        <v>-9.2912999999999996E-2</v>
      </c>
      <c r="E101" s="3">
        <v>-0.10577</v>
      </c>
      <c r="F101" s="3">
        <v>-0.10145999999999999</v>
      </c>
      <c r="G101" s="3">
        <v>-2.0532999999999999E-2</v>
      </c>
    </row>
    <row r="102" spans="1:7" x14ac:dyDescent="0.3">
      <c r="A102" s="1">
        <v>100</v>
      </c>
      <c r="B102" s="2">
        <v>-7.5173500000000004E-2</v>
      </c>
      <c r="C102" s="3">
        <v>-7.6340000000000005E-2</v>
      </c>
      <c r="D102" s="3">
        <v>-8.1395999999999996E-2</v>
      </c>
      <c r="E102" s="3">
        <v>-9.8432000000000006E-2</v>
      </c>
      <c r="F102" s="3">
        <v>-9.6059000000000005E-2</v>
      </c>
      <c r="G102" s="3">
        <v>-2.0338999999999999E-2</v>
      </c>
    </row>
    <row r="103" spans="1:7" x14ac:dyDescent="0.3">
      <c r="A103" s="1">
        <v>100.5</v>
      </c>
      <c r="B103" s="2">
        <v>-6.7760600000000004E-2</v>
      </c>
      <c r="C103" s="3">
        <v>-6.9094000000000003E-2</v>
      </c>
      <c r="D103" s="3">
        <v>-7.3053000000000007E-2</v>
      </c>
      <c r="E103" s="3">
        <v>-9.0982999999999994E-2</v>
      </c>
      <c r="F103" s="3">
        <v>-9.0498999999999996E-2</v>
      </c>
      <c r="G103" s="3">
        <v>-2.0139000000000001E-2</v>
      </c>
    </row>
    <row r="104" spans="1:7" x14ac:dyDescent="0.3">
      <c r="A104" s="1">
        <v>101</v>
      </c>
      <c r="B104" s="2">
        <v>-6.4347699999999994E-2</v>
      </c>
      <c r="C104" s="3">
        <v>-6.5348000000000003E-2</v>
      </c>
      <c r="D104" s="3">
        <v>-6.7003999999999994E-2</v>
      </c>
      <c r="E104" s="3">
        <v>-8.3630999999999997E-2</v>
      </c>
      <c r="F104" s="3">
        <v>-8.4857000000000002E-2</v>
      </c>
      <c r="G104" s="3">
        <v>-1.993E-2</v>
      </c>
    </row>
    <row r="105" spans="1:7" x14ac:dyDescent="0.3">
      <c r="A105" s="1">
        <v>101.5</v>
      </c>
      <c r="B105" s="2">
        <v>-6.39348E-2</v>
      </c>
      <c r="C105" s="3">
        <v>-6.3601000000000005E-2</v>
      </c>
      <c r="D105" s="3">
        <v>-6.2061999999999999E-2</v>
      </c>
      <c r="E105" s="3">
        <v>-7.6544000000000001E-2</v>
      </c>
      <c r="F105" s="3">
        <v>-7.9216999999999996E-2</v>
      </c>
      <c r="G105" s="3">
        <v>-1.9715E-2</v>
      </c>
    </row>
    <row r="106" spans="1:7" x14ac:dyDescent="0.3">
      <c r="A106" s="1">
        <v>102</v>
      </c>
      <c r="B106" s="2">
        <v>-6.2521900000000005E-2</v>
      </c>
      <c r="C106" s="3">
        <v>-5.9188999999999999E-2</v>
      </c>
      <c r="D106" s="3">
        <v>-5.7263000000000001E-2</v>
      </c>
      <c r="E106" s="3">
        <v>-6.9844000000000003E-2</v>
      </c>
      <c r="F106" s="3">
        <v>-7.3660000000000003E-2</v>
      </c>
      <c r="G106" s="3">
        <v>-1.9491999999999999E-2</v>
      </c>
    </row>
    <row r="107" spans="1:7" x14ac:dyDescent="0.3">
      <c r="A107" s="1">
        <v>102.5</v>
      </c>
      <c r="B107" s="2">
        <v>-5.1109000000000002E-2</v>
      </c>
      <c r="C107" s="3">
        <v>-5.1942000000000002E-2</v>
      </c>
      <c r="D107" s="3">
        <v>-5.2317000000000002E-2</v>
      </c>
      <c r="E107" s="3">
        <v>-6.3614000000000004E-2</v>
      </c>
      <c r="F107" s="3">
        <v>-6.8256999999999998E-2</v>
      </c>
      <c r="G107" s="3">
        <v>-1.9262000000000001E-2</v>
      </c>
    </row>
    <row r="108" spans="1:7" x14ac:dyDescent="0.3">
      <c r="A108" s="1">
        <v>103</v>
      </c>
      <c r="B108" s="2">
        <v>-4.21961E-2</v>
      </c>
      <c r="C108" s="3">
        <v>-4.5196E-2</v>
      </c>
      <c r="D108" s="3">
        <v>-4.7550000000000002E-2</v>
      </c>
      <c r="E108" s="3">
        <v>-5.7896999999999997E-2</v>
      </c>
      <c r="F108" s="3">
        <v>-6.3071000000000002E-2</v>
      </c>
      <c r="G108" s="3">
        <v>-1.9026000000000001E-2</v>
      </c>
    </row>
    <row r="109" spans="1:7" x14ac:dyDescent="0.3">
      <c r="A109" s="1">
        <v>103.5</v>
      </c>
      <c r="B109" s="2">
        <v>-4.22832E-2</v>
      </c>
      <c r="C109" s="3">
        <v>-4.1783000000000001E-2</v>
      </c>
      <c r="D109" s="3">
        <v>-4.3427E-2</v>
      </c>
      <c r="E109" s="3">
        <v>-5.2706000000000003E-2</v>
      </c>
      <c r="F109" s="3">
        <v>-5.815E-2</v>
      </c>
      <c r="G109" s="3">
        <v>-1.8783000000000001E-2</v>
      </c>
    </row>
    <row r="110" spans="1:7" x14ac:dyDescent="0.3">
      <c r="A110" s="1">
        <v>104</v>
      </c>
      <c r="B110" s="2">
        <v>-4.0870299999999998E-2</v>
      </c>
      <c r="C110" s="3">
        <v>-3.9704000000000003E-2</v>
      </c>
      <c r="D110" s="3">
        <v>-4.0073999999999999E-2</v>
      </c>
      <c r="E110" s="3">
        <v>-4.8032999999999999E-2</v>
      </c>
      <c r="F110" s="3">
        <v>-5.3529E-2</v>
      </c>
      <c r="G110" s="3">
        <v>-1.8533000000000001E-2</v>
      </c>
    </row>
    <row r="111" spans="1:7" x14ac:dyDescent="0.3">
      <c r="A111" s="1">
        <v>104.5</v>
      </c>
      <c r="B111" s="2">
        <v>-3.59574E-2</v>
      </c>
      <c r="C111" s="3">
        <v>-3.7456999999999997E-2</v>
      </c>
      <c r="D111" s="3">
        <v>-3.7245E-2</v>
      </c>
      <c r="E111" s="3">
        <v>-4.3853999999999997E-2</v>
      </c>
      <c r="F111" s="3">
        <v>-4.9229000000000002E-2</v>
      </c>
      <c r="G111" s="3">
        <v>-1.8276000000000001E-2</v>
      </c>
    </row>
    <row r="112" spans="1:7" x14ac:dyDescent="0.3">
      <c r="A112" s="1">
        <v>105</v>
      </c>
      <c r="B112" s="2">
        <v>-3.55445E-2</v>
      </c>
      <c r="C112" s="3">
        <v>-3.4710999999999999E-2</v>
      </c>
      <c r="D112" s="3">
        <v>-3.4558999999999999E-2</v>
      </c>
      <c r="E112" s="3">
        <v>-4.0133000000000002E-2</v>
      </c>
      <c r="F112" s="3">
        <v>-4.5260000000000002E-2</v>
      </c>
      <c r="G112" s="3">
        <v>-1.8013999999999999E-2</v>
      </c>
    </row>
    <row r="113" spans="1:7" x14ac:dyDescent="0.3">
      <c r="A113" s="1">
        <v>105.5</v>
      </c>
      <c r="B113" s="2">
        <v>-3.2631599999999997E-2</v>
      </c>
      <c r="C113" s="3">
        <v>-3.2132000000000001E-2</v>
      </c>
      <c r="D113" s="3">
        <v>-3.1757000000000001E-2</v>
      </c>
      <c r="E113" s="3">
        <v>-3.6833999999999999E-2</v>
      </c>
      <c r="F113" s="3">
        <v>-4.1619999999999997E-2</v>
      </c>
      <c r="G113" s="3">
        <v>-1.7745E-2</v>
      </c>
    </row>
    <row r="114" spans="1:7" x14ac:dyDescent="0.3">
      <c r="A114" s="1">
        <v>106</v>
      </c>
      <c r="B114" s="2">
        <v>-2.8218699999999999E-2</v>
      </c>
      <c r="C114" s="3">
        <v>-2.9218999999999998E-2</v>
      </c>
      <c r="D114" s="3">
        <v>-2.8760000000000001E-2</v>
      </c>
      <c r="E114" s="3">
        <v>-3.3916000000000002E-2</v>
      </c>
      <c r="F114" s="3">
        <v>-3.8299E-2</v>
      </c>
      <c r="G114" s="3">
        <v>-1.7471E-2</v>
      </c>
    </row>
    <row r="115" spans="1:7" x14ac:dyDescent="0.3">
      <c r="A115" s="1">
        <v>106.5</v>
      </c>
      <c r="B115" s="2">
        <v>-2.6805800000000001E-2</v>
      </c>
      <c r="C115" s="3">
        <v>-2.5805999999999999E-2</v>
      </c>
      <c r="D115" s="3">
        <v>-2.5718999999999999E-2</v>
      </c>
      <c r="E115" s="3">
        <v>-3.134E-2</v>
      </c>
      <c r="F115" s="3">
        <v>-3.5279999999999999E-2</v>
      </c>
      <c r="G115" s="3">
        <v>-1.719E-2</v>
      </c>
    </row>
    <row r="116" spans="1:7" x14ac:dyDescent="0.3">
      <c r="A116" s="1">
        <v>107</v>
      </c>
      <c r="B116" s="2">
        <v>-2.23929E-2</v>
      </c>
      <c r="C116" s="3">
        <v>-2.1559999999999999E-2</v>
      </c>
      <c r="D116" s="3">
        <v>-2.2925999999999998E-2</v>
      </c>
      <c r="E116" s="3">
        <v>-2.9066999999999999E-2</v>
      </c>
      <c r="F116" s="3">
        <v>-3.2541E-2</v>
      </c>
      <c r="G116" s="3">
        <v>-1.6903999999999999E-2</v>
      </c>
    </row>
    <row r="117" spans="1:7" x14ac:dyDescent="0.3">
      <c r="A117" s="1">
        <v>107.5</v>
      </c>
      <c r="B117" s="2">
        <v>-1.5480000000000001E-2</v>
      </c>
      <c r="C117" s="3">
        <v>-1.9480000000000001E-2</v>
      </c>
      <c r="D117" s="3">
        <v>-2.0778000000000001E-2</v>
      </c>
      <c r="E117" s="3">
        <v>-2.7057999999999999E-2</v>
      </c>
      <c r="F117" s="3">
        <v>-3.0054000000000001E-2</v>
      </c>
      <c r="G117" s="3">
        <v>-1.6612999999999999E-2</v>
      </c>
    </row>
    <row r="118" spans="1:7" x14ac:dyDescent="0.3">
      <c r="A118" s="1">
        <v>108</v>
      </c>
      <c r="B118" s="2">
        <v>-2.0567100000000001E-2</v>
      </c>
      <c r="C118" s="3">
        <v>-1.7233999999999999E-2</v>
      </c>
      <c r="D118" s="3">
        <v>-1.9479E-2</v>
      </c>
      <c r="E118" s="3">
        <v>-2.5273E-2</v>
      </c>
      <c r="F118" s="3">
        <v>-2.7792000000000001E-2</v>
      </c>
      <c r="G118" s="3">
        <v>-1.6317000000000002E-2</v>
      </c>
    </row>
    <row r="119" spans="1:7" x14ac:dyDescent="0.3">
      <c r="A119" s="1">
        <v>108.5</v>
      </c>
      <c r="B119" s="2">
        <v>-1.56542E-2</v>
      </c>
      <c r="C119" s="3">
        <v>-1.9154000000000001E-2</v>
      </c>
      <c r="D119" s="3">
        <v>-1.9036999999999998E-2</v>
      </c>
      <c r="E119" s="3">
        <v>-2.3671000000000001E-2</v>
      </c>
      <c r="F119" s="3">
        <v>-2.5727E-2</v>
      </c>
      <c r="G119" s="3">
        <v>-1.6015000000000001E-2</v>
      </c>
    </row>
    <row r="120" spans="1:7" x14ac:dyDescent="0.3">
      <c r="A120" s="1">
        <v>109</v>
      </c>
      <c r="B120" s="2">
        <v>-2.1241400000000001E-2</v>
      </c>
      <c r="C120" s="3">
        <v>-1.8408000000000001E-2</v>
      </c>
      <c r="D120" s="3">
        <v>-1.9162999999999999E-2</v>
      </c>
      <c r="E120" s="3">
        <v>-2.2213E-2</v>
      </c>
      <c r="F120" s="3">
        <v>-2.383E-2</v>
      </c>
      <c r="G120" s="3">
        <v>-1.5709000000000001E-2</v>
      </c>
    </row>
    <row r="121" spans="1:7" x14ac:dyDescent="0.3">
      <c r="A121" s="1">
        <v>109.5</v>
      </c>
      <c r="B121" s="2">
        <v>-1.8328500000000001E-2</v>
      </c>
      <c r="C121" s="3">
        <v>-1.9994999999999999E-2</v>
      </c>
      <c r="D121" s="3">
        <v>-1.9584000000000001E-2</v>
      </c>
      <c r="E121" s="3">
        <v>-2.0858000000000002E-2</v>
      </c>
      <c r="F121" s="3">
        <v>-2.2076999999999999E-2</v>
      </c>
      <c r="G121" s="3">
        <v>-1.5398E-2</v>
      </c>
    </row>
    <row r="122" spans="1:7" x14ac:dyDescent="0.3">
      <c r="A122" s="1">
        <v>110</v>
      </c>
      <c r="B122" s="2">
        <v>-2.0415599999999999E-2</v>
      </c>
      <c r="C122" s="3">
        <v>-2.0081999999999999E-2</v>
      </c>
      <c r="D122" s="3">
        <v>-2.0014000000000001E-2</v>
      </c>
      <c r="E122" s="3">
        <v>-1.9566E-2</v>
      </c>
      <c r="F122" s="3">
        <v>-2.0444E-2</v>
      </c>
      <c r="G122" s="3">
        <v>-1.5082999999999999E-2</v>
      </c>
    </row>
    <row r="123" spans="1:7" x14ac:dyDescent="0.3">
      <c r="A123" s="1">
        <v>110.5</v>
      </c>
      <c r="B123" s="2">
        <v>-2.15027E-2</v>
      </c>
      <c r="C123" s="3">
        <v>-2.0669E-2</v>
      </c>
      <c r="D123" s="3">
        <v>-2.0322E-2</v>
      </c>
      <c r="E123" s="3">
        <v>-1.8303E-2</v>
      </c>
      <c r="F123" s="3">
        <v>-1.8912999999999999E-2</v>
      </c>
      <c r="G123" s="3">
        <v>-1.4763E-2</v>
      </c>
    </row>
    <row r="124" spans="1:7" x14ac:dyDescent="0.3">
      <c r="A124" s="1">
        <v>111</v>
      </c>
      <c r="B124" s="2">
        <v>-2.0089800000000001E-2</v>
      </c>
      <c r="C124" s="3">
        <v>-2.0756E-2</v>
      </c>
      <c r="D124" s="3">
        <v>-2.0347000000000001E-2</v>
      </c>
      <c r="E124" s="3">
        <v>-1.704E-2</v>
      </c>
      <c r="F124" s="3">
        <v>-1.7467E-2</v>
      </c>
      <c r="G124" s="3">
        <v>-1.444E-2</v>
      </c>
    </row>
    <row r="125" spans="1:7" x14ac:dyDescent="0.3">
      <c r="A125" s="1">
        <v>111.5</v>
      </c>
      <c r="B125" s="2">
        <v>-2.0676900000000002E-2</v>
      </c>
      <c r="C125" s="3">
        <v>-2.0844000000000001E-2</v>
      </c>
      <c r="D125" s="3">
        <v>-1.9987999999999999E-2</v>
      </c>
      <c r="E125" s="3">
        <v>-1.5755000000000002E-2</v>
      </c>
      <c r="F125" s="3">
        <v>-1.6097E-2</v>
      </c>
      <c r="G125" s="3">
        <v>-1.4112E-2</v>
      </c>
    </row>
    <row r="126" spans="1:7" x14ac:dyDescent="0.3">
      <c r="A126" s="1">
        <v>112</v>
      </c>
      <c r="B126" s="2">
        <v>-2.1763999999999999E-2</v>
      </c>
      <c r="C126" s="3">
        <v>-2.0097E-2</v>
      </c>
      <c r="D126" s="3">
        <v>-1.9130000000000001E-2</v>
      </c>
      <c r="E126" s="3">
        <v>-1.4439E-2</v>
      </c>
      <c r="F126" s="3">
        <v>-1.4798E-2</v>
      </c>
      <c r="G126" s="3">
        <v>-1.3781E-2</v>
      </c>
    </row>
    <row r="127" spans="1:7" x14ac:dyDescent="0.3">
      <c r="A127" s="1">
        <v>112.5</v>
      </c>
      <c r="B127" s="2">
        <v>-1.7851100000000002E-2</v>
      </c>
      <c r="C127" s="3">
        <v>-1.8350999999999999E-2</v>
      </c>
      <c r="D127" s="3">
        <v>-1.7729999999999999E-2</v>
      </c>
      <c r="E127" s="3">
        <v>-1.3091999999999999E-2</v>
      </c>
      <c r="F127" s="3">
        <v>-1.357E-2</v>
      </c>
      <c r="G127" s="3">
        <v>-1.3446E-2</v>
      </c>
    </row>
    <row r="128" spans="1:7" x14ac:dyDescent="0.3">
      <c r="A128" s="1">
        <v>113</v>
      </c>
      <c r="B128" s="2">
        <v>-1.5438199999999999E-2</v>
      </c>
      <c r="C128" s="3">
        <v>-1.5938000000000001E-2</v>
      </c>
      <c r="D128" s="3">
        <v>-1.5682999999999999E-2</v>
      </c>
      <c r="E128" s="3">
        <v>-1.1727E-2</v>
      </c>
      <c r="F128" s="3">
        <v>-1.2416E-2</v>
      </c>
      <c r="G128" s="3">
        <v>-1.3109000000000001E-2</v>
      </c>
    </row>
    <row r="129" spans="1:7" x14ac:dyDescent="0.3">
      <c r="A129" s="1">
        <v>113.5</v>
      </c>
      <c r="B129" s="2">
        <v>-1.45253E-2</v>
      </c>
      <c r="C129" s="3">
        <v>-1.5025E-2</v>
      </c>
      <c r="D129" s="3">
        <v>-1.2904000000000001E-2</v>
      </c>
      <c r="E129" s="3">
        <v>-1.0370000000000001E-2</v>
      </c>
      <c r="F129" s="3">
        <v>-1.1344E-2</v>
      </c>
      <c r="G129" s="3">
        <v>-1.2768E-2</v>
      </c>
    </row>
    <row r="130" spans="1:7" x14ac:dyDescent="0.3">
      <c r="A130" s="1">
        <v>114</v>
      </c>
      <c r="B130" s="2">
        <v>-1.51124E-2</v>
      </c>
      <c r="C130" s="3">
        <v>-1.0779E-2</v>
      </c>
      <c r="D130" s="3">
        <v>-9.3901999999999996E-3</v>
      </c>
      <c r="E130" s="3">
        <v>-9.0545E-3</v>
      </c>
      <c r="F130" s="3">
        <v>-1.0364999999999999E-2</v>
      </c>
      <c r="G130" s="3">
        <v>-1.2423999999999999E-2</v>
      </c>
    </row>
    <row r="131" spans="1:7" x14ac:dyDescent="0.3">
      <c r="A131" s="1">
        <v>114.5</v>
      </c>
      <c r="B131" s="2">
        <v>-2.6995000000000001E-3</v>
      </c>
      <c r="C131" s="3">
        <v>-5.3661999999999998E-3</v>
      </c>
      <c r="D131" s="3">
        <v>-5.5060999999999999E-3</v>
      </c>
      <c r="E131" s="3">
        <v>-7.8238000000000005E-3</v>
      </c>
      <c r="F131" s="3">
        <v>-9.4912999999999994E-3</v>
      </c>
      <c r="G131" s="3">
        <v>-1.2078E-2</v>
      </c>
    </row>
    <row r="132" spans="1:7" x14ac:dyDescent="0.3">
      <c r="A132" s="1">
        <v>115</v>
      </c>
      <c r="B132" s="2">
        <v>1.7133999999999999E-3</v>
      </c>
      <c r="C132" s="3">
        <v>8.8006E-4</v>
      </c>
      <c r="D132" s="3">
        <v>-1.8297999999999999E-3</v>
      </c>
      <c r="E132" s="3">
        <v>-6.7235999999999997E-3</v>
      </c>
      <c r="F132" s="3">
        <v>-8.7349000000000003E-3</v>
      </c>
      <c r="G132" s="3">
        <v>-1.1729E-2</v>
      </c>
    </row>
    <row r="133" spans="1:7" x14ac:dyDescent="0.3">
      <c r="A133" s="1">
        <v>115.5</v>
      </c>
      <c r="B133" s="2">
        <v>3.6262899999999999E-3</v>
      </c>
      <c r="C133" s="3">
        <v>2.6262999999999998E-3</v>
      </c>
      <c r="D133" s="3">
        <v>1.0666E-3</v>
      </c>
      <c r="E133" s="3">
        <v>-5.7993999999999997E-3</v>
      </c>
      <c r="F133" s="3">
        <v>-8.1075000000000001E-3</v>
      </c>
      <c r="G133" s="3">
        <v>-1.1377999999999999E-2</v>
      </c>
    </row>
    <row r="134" spans="1:7" x14ac:dyDescent="0.3">
      <c r="A134" s="1">
        <v>116</v>
      </c>
      <c r="B134" s="2">
        <v>2.5391900000000002E-3</v>
      </c>
      <c r="C134" s="3">
        <v>4.0391999999999997E-3</v>
      </c>
      <c r="D134" s="3">
        <v>3.0412E-3</v>
      </c>
      <c r="E134" s="3">
        <v>-5.0924999999999998E-3</v>
      </c>
      <c r="F134" s="3">
        <v>-7.6179000000000004E-3</v>
      </c>
      <c r="G134" s="3">
        <v>-1.1025E-2</v>
      </c>
    </row>
    <row r="135" spans="1:7" x14ac:dyDescent="0.3">
      <c r="A135" s="1">
        <v>116.5</v>
      </c>
      <c r="B135" s="2">
        <v>5.9520800000000002E-3</v>
      </c>
      <c r="C135" s="3">
        <v>4.2854E-3</v>
      </c>
      <c r="D135" s="3">
        <v>4.2586999999999998E-3</v>
      </c>
      <c r="E135" s="3">
        <v>-4.6353999999999996E-3</v>
      </c>
      <c r="F135" s="3">
        <v>-7.2712000000000002E-3</v>
      </c>
      <c r="G135" s="3">
        <v>-1.0671E-2</v>
      </c>
    </row>
    <row r="136" spans="1:7" x14ac:dyDescent="0.3">
      <c r="A136" s="1">
        <v>117</v>
      </c>
      <c r="B136" s="2">
        <v>4.3649800000000001E-3</v>
      </c>
      <c r="C136" s="3">
        <v>5.1983000000000003E-3</v>
      </c>
      <c r="D136" s="3">
        <v>4.9823000000000003E-3</v>
      </c>
      <c r="E136" s="3">
        <v>-4.4481E-3</v>
      </c>
      <c r="F136" s="3">
        <v>-7.0675E-3</v>
      </c>
      <c r="G136" s="3">
        <v>-1.0315E-2</v>
      </c>
    </row>
    <row r="137" spans="1:7" x14ac:dyDescent="0.3">
      <c r="A137" s="1">
        <v>117.5</v>
      </c>
      <c r="B137" s="2">
        <v>5.2778800000000004E-3</v>
      </c>
      <c r="C137" s="3">
        <v>5.9445000000000001E-3</v>
      </c>
      <c r="D137" s="3">
        <v>5.1976000000000001E-3</v>
      </c>
      <c r="E137" s="3">
        <v>-4.5358999999999998E-3</v>
      </c>
      <c r="F137" s="3">
        <v>-7.0014999999999999E-3</v>
      </c>
      <c r="G137" s="3">
        <v>-9.9571E-3</v>
      </c>
    </row>
    <row r="138" spans="1:7" x14ac:dyDescent="0.3">
      <c r="A138" s="1">
        <v>118</v>
      </c>
      <c r="B138" s="2">
        <v>8.19077E-3</v>
      </c>
      <c r="C138" s="3">
        <v>6.6908000000000002E-3</v>
      </c>
      <c r="D138" s="3">
        <v>4.6598999999999998E-3</v>
      </c>
      <c r="E138" s="3">
        <v>-4.8875000000000004E-3</v>
      </c>
      <c r="F138" s="3">
        <v>-7.0619999999999997E-3</v>
      </c>
      <c r="G138" s="3">
        <v>-9.5984999999999994E-3</v>
      </c>
    </row>
    <row r="139" spans="1:7" x14ac:dyDescent="0.3">
      <c r="A139" s="1">
        <v>118.5</v>
      </c>
      <c r="B139" s="2">
        <v>6.6036699999999999E-3</v>
      </c>
      <c r="C139" s="3">
        <v>5.1037000000000001E-3</v>
      </c>
      <c r="D139" s="3">
        <v>3.0336999999999999E-3</v>
      </c>
      <c r="E139" s="3">
        <v>-5.4749999999999998E-3</v>
      </c>
      <c r="F139" s="3">
        <v>-7.2322000000000003E-3</v>
      </c>
      <c r="G139" s="3">
        <v>-9.2391000000000001E-3</v>
      </c>
    </row>
    <row r="140" spans="1:7" x14ac:dyDescent="0.3">
      <c r="A140" s="1">
        <v>119</v>
      </c>
      <c r="B140" s="2">
        <v>5.1656300000000005E-4</v>
      </c>
      <c r="C140" s="3">
        <v>2.0165999999999999E-3</v>
      </c>
      <c r="D140" s="3">
        <v>1.9557E-4</v>
      </c>
      <c r="E140" s="3">
        <v>-6.2550000000000001E-3</v>
      </c>
      <c r="F140" s="3">
        <v>-7.4897000000000002E-3</v>
      </c>
      <c r="G140" s="3">
        <v>-8.8789999999999997E-3</v>
      </c>
    </row>
    <row r="141" spans="1:7" x14ac:dyDescent="0.3">
      <c r="A141" s="1">
        <v>119.5</v>
      </c>
      <c r="B141" s="2">
        <v>-1.07054E-3</v>
      </c>
      <c r="C141" s="3">
        <v>-2.9039000000000001E-3</v>
      </c>
      <c r="D141" s="3">
        <v>-3.6857999999999999E-3</v>
      </c>
      <c r="E141" s="3">
        <v>-7.1710999999999997E-3</v>
      </c>
      <c r="F141" s="3">
        <v>-7.8081000000000001E-3</v>
      </c>
      <c r="G141" s="3">
        <v>-8.5184000000000006E-3</v>
      </c>
    </row>
    <row r="142" spans="1:7" x14ac:dyDescent="0.3">
      <c r="A142" s="1">
        <v>120</v>
      </c>
      <c r="B142" s="2">
        <v>-8.1576500000000007E-3</v>
      </c>
      <c r="C142" s="3">
        <v>-8.1577000000000004E-3</v>
      </c>
      <c r="D142" s="3">
        <v>-8.1577000000000004E-3</v>
      </c>
      <c r="E142" s="3">
        <v>-8.1577000000000004E-3</v>
      </c>
      <c r="F142" s="3">
        <v>-8.1577000000000004E-3</v>
      </c>
      <c r="G142" s="3">
        <v>-8.1577000000000004E-3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сравнений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2015-03-22T21:54:47Z</dcterms:created>
  <dcterms:modified xsi:type="dcterms:W3CDTF">2015-03-22T21:55:42Z</dcterms:modified>
</cp:coreProperties>
</file>